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64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10" localSheetId="2">'tmpWQ1'!#REF!</definedName>
    <definedName name="ExternalData_100" localSheetId="2">'tmpWQ1'!#REF!</definedName>
    <definedName name="ExternalData_101" localSheetId="2">'tmpWQ1'!#REF!</definedName>
    <definedName name="ExternalData_102" localSheetId="2">'tmpWQ1'!#REF!</definedName>
    <definedName name="ExternalData_103" localSheetId="2">'tmpWQ1'!#REF!</definedName>
    <definedName name="ExternalData_104" localSheetId="2">'tmpWQ1'!#REF!</definedName>
    <definedName name="ExternalData_105" localSheetId="2">'tmpWQ1'!#REF!</definedName>
    <definedName name="ExternalData_106" localSheetId="2">'tmpWQ1'!#REF!</definedName>
    <definedName name="ExternalData_107" localSheetId="2">'tmpWQ1'!#REF!</definedName>
    <definedName name="ExternalData_108" localSheetId="2">'tmpWQ1'!#REF!</definedName>
    <definedName name="ExternalData_109" localSheetId="2">'tmpWQ1'!#REF!</definedName>
    <definedName name="ExternalData_11" localSheetId="2">'tmpWQ1'!#REF!</definedName>
    <definedName name="ExternalData_110" localSheetId="2">'tmpWQ1'!#REF!</definedName>
    <definedName name="ExternalData_111" localSheetId="2">'tmpWQ1'!#REF!</definedName>
    <definedName name="ExternalData_112" localSheetId="2">'tmpWQ1'!#REF!</definedName>
    <definedName name="ExternalData_113" localSheetId="2">'tmpWQ1'!#REF!</definedName>
    <definedName name="ExternalData_114" localSheetId="2">'tmpWQ1'!#REF!</definedName>
    <definedName name="ExternalData_115" localSheetId="2">'tmpWQ1'!#REF!</definedName>
    <definedName name="ExternalData_116" localSheetId="2">'tmpWQ1'!#REF!</definedName>
    <definedName name="ExternalData_117" localSheetId="2">'tmpWQ1'!#REF!</definedName>
    <definedName name="ExternalData_118" localSheetId="2">'tmpWQ1'!#REF!</definedName>
    <definedName name="ExternalData_12" localSheetId="2">'tmpWQ1'!#REF!</definedName>
    <definedName name="ExternalData_123" localSheetId="2">'tmpWQ1'!#REF!</definedName>
    <definedName name="ExternalData_124" localSheetId="2">'tmpWQ1'!#REF!</definedName>
    <definedName name="ExternalData_125" localSheetId="2">'tmpWQ1'!#REF!</definedName>
    <definedName name="ExternalData_126" localSheetId="2">'tmpWQ1'!#REF!</definedName>
    <definedName name="ExternalData_127" localSheetId="2">'tmpWQ1'!#REF!</definedName>
    <definedName name="ExternalData_128" localSheetId="2">'tmpWQ1'!#REF!</definedName>
    <definedName name="ExternalData_129" localSheetId="2">'tmpWQ1'!#REF!</definedName>
    <definedName name="ExternalData_13" localSheetId="2">'tmpWQ1'!#REF!</definedName>
    <definedName name="ExternalData_130" localSheetId="2">'tmpWQ1'!#REF!</definedName>
    <definedName name="ExternalData_131" localSheetId="2">'tmpWQ1'!#REF!</definedName>
    <definedName name="ExternalData_132" localSheetId="2">'tmpWQ1'!#REF!</definedName>
    <definedName name="ExternalData_133" localSheetId="2">'tmpWQ1'!#REF!</definedName>
    <definedName name="ExternalData_134" localSheetId="2">'tmpWQ1'!#REF!</definedName>
    <definedName name="ExternalData_135" localSheetId="2">'tmpWQ1'!#REF!</definedName>
    <definedName name="ExternalData_136" localSheetId="2">'tmpWQ1'!#REF!</definedName>
    <definedName name="ExternalData_137" localSheetId="2">'tmpWQ1'!#REF!</definedName>
    <definedName name="ExternalData_138" localSheetId="2">'tmpWQ1'!#REF!</definedName>
    <definedName name="ExternalData_139" localSheetId="2">'tmpWQ1'!#REF!</definedName>
    <definedName name="ExternalData_14" localSheetId="2">'tmpWQ1'!#REF!</definedName>
    <definedName name="ExternalData_140" localSheetId="2">'tmpWQ1'!#REF!</definedName>
    <definedName name="ExternalData_141" localSheetId="2">'tmpWQ1'!#REF!</definedName>
    <definedName name="ExternalData_142" localSheetId="2">'tmpWQ1'!#REF!</definedName>
    <definedName name="ExternalData_143" localSheetId="2">'tmpWQ1'!#REF!</definedName>
    <definedName name="ExternalData_144" localSheetId="2">'tmpWQ1'!#REF!</definedName>
    <definedName name="ExternalData_145" localSheetId="2">'tmpWQ1'!#REF!</definedName>
    <definedName name="ExternalData_146" localSheetId="2">'tmpWQ1'!#REF!</definedName>
    <definedName name="ExternalData_147" localSheetId="2">'tmpWQ1'!#REF!</definedName>
    <definedName name="ExternalData_148" localSheetId="2">'tmpWQ1'!#REF!</definedName>
    <definedName name="ExternalData_149" localSheetId="2">'tmpWQ1'!#REF!</definedName>
    <definedName name="ExternalData_15" localSheetId="2">'tmpWQ1'!#REF!</definedName>
    <definedName name="ExternalData_150" localSheetId="2">'tmpWQ1'!#REF!</definedName>
    <definedName name="ExternalData_151" localSheetId="2">'tmpWQ1'!#REF!</definedName>
    <definedName name="ExternalData_152" localSheetId="2">'tmpWQ1'!#REF!</definedName>
    <definedName name="ExternalData_153" localSheetId="2">'tmpWQ1'!#REF!</definedName>
    <definedName name="ExternalData_154" localSheetId="2">'tmpWQ1'!#REF!</definedName>
    <definedName name="ExternalData_155" localSheetId="2">'tmpWQ1'!#REF!</definedName>
    <definedName name="ExternalData_156" localSheetId="2">'tmpWQ1'!#REF!</definedName>
    <definedName name="ExternalData_157" localSheetId="2">'tmpWQ1'!#REF!</definedName>
    <definedName name="ExternalData_158" localSheetId="2">'tmpWQ1'!#REF!</definedName>
    <definedName name="ExternalData_159" localSheetId="2">'tmpWQ1'!#REF!</definedName>
    <definedName name="ExternalData_16" localSheetId="2">'tmpWQ1'!#REF!</definedName>
    <definedName name="ExternalData_160" localSheetId="2">'tmpWQ1'!#REF!</definedName>
    <definedName name="ExternalData_161" localSheetId="2">'tmpWQ1'!#REF!</definedName>
    <definedName name="ExternalData_162" localSheetId="2">'tmpWQ1'!#REF!</definedName>
    <definedName name="ExternalData_163" localSheetId="2">'tmpWQ1'!#REF!</definedName>
    <definedName name="ExternalData_164" localSheetId="2">'tmpWQ1'!#REF!</definedName>
    <definedName name="ExternalData_165" localSheetId="2">'tmpWQ1'!#REF!</definedName>
    <definedName name="ExternalData_166" localSheetId="2">'tmpWQ1'!#REF!</definedName>
    <definedName name="ExternalData_167" localSheetId="2">'tmpWQ1'!#REF!</definedName>
    <definedName name="ExternalData_168" localSheetId="2">'tmpWQ1'!#REF!</definedName>
    <definedName name="ExternalData_169" localSheetId="2">'tmpWQ1'!#REF!</definedName>
    <definedName name="ExternalData_17" localSheetId="2">'tmpWQ1'!#REF!</definedName>
    <definedName name="ExternalData_170" localSheetId="2">'tmpWQ1'!#REF!</definedName>
    <definedName name="ExternalData_171" localSheetId="2">'tmpWQ1'!#REF!</definedName>
    <definedName name="ExternalData_172" localSheetId="2">'tmpWQ1'!#REF!</definedName>
    <definedName name="ExternalData_173" localSheetId="2">'tmpWQ1'!#REF!</definedName>
    <definedName name="ExternalData_174" localSheetId="2">'tmpWQ1'!#REF!</definedName>
    <definedName name="ExternalData_175" localSheetId="2">'tmpWQ1'!#REF!</definedName>
    <definedName name="ExternalData_176" localSheetId="2">'tmpWQ1'!#REF!</definedName>
    <definedName name="ExternalData_177" localSheetId="2">'tmpWQ1'!#REF!</definedName>
    <definedName name="ExternalData_178" localSheetId="2">'tmpWQ1'!#REF!</definedName>
    <definedName name="ExternalData_179" localSheetId="2">'tmpWQ1'!#REF!</definedName>
    <definedName name="ExternalData_18" localSheetId="2">'tmpWQ1'!#REF!</definedName>
    <definedName name="ExternalData_180" localSheetId="2">'tmpWQ1'!#REF!</definedName>
    <definedName name="ExternalData_181" localSheetId="2">'tmpWQ1'!#REF!</definedName>
    <definedName name="ExternalData_182" localSheetId="2">'tmpWQ1'!#REF!</definedName>
    <definedName name="ExternalData_183" localSheetId="2">'tmpWQ1'!#REF!</definedName>
    <definedName name="ExternalData_184" localSheetId="2">'tmpWQ1'!#REF!</definedName>
    <definedName name="ExternalData_185" localSheetId="2">'tmpWQ1'!#REF!</definedName>
    <definedName name="ExternalData_186" localSheetId="2">'tmpWQ1'!#REF!</definedName>
    <definedName name="ExternalData_187" localSheetId="2">'tmpWQ1'!#REF!</definedName>
    <definedName name="ExternalData_188" localSheetId="2">'tmpWQ1'!#REF!</definedName>
    <definedName name="ExternalData_189" localSheetId="2">'tmpWQ1'!#REF!</definedName>
    <definedName name="ExternalData_19" localSheetId="2">'tmpWQ1'!#REF!</definedName>
    <definedName name="ExternalData_190" localSheetId="2">'tmpWQ1'!#REF!</definedName>
    <definedName name="ExternalData_191" localSheetId="2">'tmpWQ1'!#REF!</definedName>
    <definedName name="ExternalData_192" localSheetId="2">'tmpWQ1'!#REF!</definedName>
    <definedName name="ExternalData_193" localSheetId="2">'tmpWQ1'!#REF!</definedName>
    <definedName name="ExternalData_194" localSheetId="2">'tmpWQ1'!#REF!</definedName>
    <definedName name="ExternalData_195" localSheetId="2">'tmpWQ1'!#REF!</definedName>
    <definedName name="ExternalData_196" localSheetId="2">'tmpWQ1'!#REF!</definedName>
    <definedName name="ExternalData_197" localSheetId="2">'tmpWQ1'!#REF!</definedName>
    <definedName name="ExternalData_198" localSheetId="2">'tmpWQ1'!#REF!</definedName>
    <definedName name="ExternalData_199" localSheetId="2">'tmpWQ1'!#REF!</definedName>
    <definedName name="ExternalData_2" localSheetId="2">'tmpWQ1'!#REF!</definedName>
    <definedName name="ExternalData_20" localSheetId="2">'tmpWQ1'!#REF!</definedName>
    <definedName name="ExternalData_200" localSheetId="2">'tmpWQ1'!#REF!</definedName>
    <definedName name="ExternalData_201" localSheetId="2">'tmpWQ1'!#REF!</definedName>
    <definedName name="ExternalData_202" localSheetId="2">'tmpWQ1'!#REF!</definedName>
    <definedName name="ExternalData_203" localSheetId="2">'tmpWQ1'!#REF!</definedName>
    <definedName name="ExternalData_204" localSheetId="2">'tmpWQ1'!#REF!</definedName>
    <definedName name="ExternalData_205" localSheetId="2">'tmpWQ1'!#REF!</definedName>
    <definedName name="ExternalData_206" localSheetId="2">'tmpWQ1'!#REF!</definedName>
    <definedName name="ExternalData_207" localSheetId="2">'tmpWQ1'!#REF!</definedName>
    <definedName name="ExternalData_208" localSheetId="2">'tmpWQ1'!#REF!</definedName>
    <definedName name="ExternalData_209" localSheetId="2">'tmpWQ1'!#REF!</definedName>
    <definedName name="ExternalData_21" localSheetId="2">'tmpWQ1'!#REF!</definedName>
    <definedName name="ExternalData_210" localSheetId="2">'tmpWQ1'!#REF!</definedName>
    <definedName name="ExternalData_211" localSheetId="2">'tmpWQ1'!#REF!</definedName>
    <definedName name="ExternalData_212" localSheetId="2">'tmpWQ1'!#REF!</definedName>
    <definedName name="ExternalData_213" localSheetId="2">'tmpWQ1'!#REF!</definedName>
    <definedName name="ExternalData_214" localSheetId="2">'tmpWQ1'!#REF!</definedName>
    <definedName name="ExternalData_215" localSheetId="2">'tmpWQ1'!#REF!</definedName>
    <definedName name="ExternalData_216" localSheetId="2">'tmpWQ1'!#REF!</definedName>
    <definedName name="ExternalData_217" localSheetId="2">'tmpWQ1'!#REF!</definedName>
    <definedName name="ExternalData_218" localSheetId="2">'tmpWQ1'!#REF!</definedName>
    <definedName name="ExternalData_219" localSheetId="2">'tmpWQ1'!#REF!</definedName>
    <definedName name="ExternalData_22" localSheetId="2">'tmpWQ1'!#REF!</definedName>
    <definedName name="ExternalData_220" localSheetId="2">'tmpWQ1'!#REF!</definedName>
    <definedName name="ExternalData_221" localSheetId="2">'tmpWQ1'!#REF!</definedName>
    <definedName name="ExternalData_222" localSheetId="2">'tmpWQ1'!#REF!</definedName>
    <definedName name="ExternalData_223" localSheetId="2">'tmpWQ1'!#REF!</definedName>
    <definedName name="ExternalData_224" localSheetId="2">'tmpWQ1'!#REF!</definedName>
    <definedName name="ExternalData_225" localSheetId="2">'tmpWQ1'!#REF!</definedName>
    <definedName name="ExternalData_226" localSheetId="2">'tmpWQ1'!#REF!</definedName>
    <definedName name="ExternalData_227" localSheetId="2">'tmpWQ1'!#REF!</definedName>
    <definedName name="ExternalData_228" localSheetId="2">'tmpWQ1'!#REF!</definedName>
    <definedName name="ExternalData_229" localSheetId="2">'tmpWQ1'!#REF!</definedName>
    <definedName name="ExternalData_23" localSheetId="2">'tmpWQ1'!#REF!</definedName>
    <definedName name="ExternalData_230" localSheetId="2">'tmpWQ1'!#REF!</definedName>
    <definedName name="ExternalData_231" localSheetId="2">'tmpWQ1'!#REF!</definedName>
    <definedName name="ExternalData_232" localSheetId="2">'tmpWQ1'!#REF!</definedName>
    <definedName name="ExternalData_234" localSheetId="2">'tmpWQ1'!#REF!</definedName>
    <definedName name="ExternalData_235" localSheetId="2">'tmpWQ1'!#REF!</definedName>
    <definedName name="ExternalData_236" localSheetId="2">'tmpWQ1'!#REF!</definedName>
    <definedName name="ExternalData_237" localSheetId="2">'tmpWQ1'!#REF!</definedName>
    <definedName name="ExternalData_238" localSheetId="2">'tmpWQ1'!#REF!</definedName>
    <definedName name="ExternalData_239" localSheetId="2">'tmpWQ1'!#REF!</definedName>
    <definedName name="ExternalData_24" localSheetId="2">'tmpWQ1'!#REF!</definedName>
    <definedName name="ExternalData_240" localSheetId="2">'tmpWQ1'!#REF!</definedName>
    <definedName name="ExternalData_241" localSheetId="2">'tmpWQ1'!#REF!</definedName>
    <definedName name="ExternalData_242" localSheetId="2">'tmpWQ1'!#REF!</definedName>
    <definedName name="ExternalData_243" localSheetId="2">'tmpWQ1'!#REF!</definedName>
    <definedName name="ExternalData_244" localSheetId="2">'tmpWQ1'!#REF!</definedName>
    <definedName name="ExternalData_245" localSheetId="2">'tmpWQ1'!#REF!</definedName>
    <definedName name="ExternalData_246" localSheetId="2">'tmpWQ1'!#REF!</definedName>
    <definedName name="ExternalData_247" localSheetId="2">'tmpWQ1'!#REF!</definedName>
    <definedName name="ExternalData_248" localSheetId="2">'tmpWQ1'!#REF!</definedName>
    <definedName name="ExternalData_249" localSheetId="2">'tmpWQ1'!#REF!</definedName>
    <definedName name="ExternalData_25" localSheetId="2">'tmpWQ1'!#REF!</definedName>
    <definedName name="ExternalData_250" localSheetId="2">'tmpWQ1'!#REF!</definedName>
    <definedName name="ExternalData_251" localSheetId="2">'tmpWQ1'!#REF!</definedName>
    <definedName name="ExternalData_252" localSheetId="2">'tmpWQ1'!#REF!</definedName>
    <definedName name="ExternalData_253" localSheetId="2">'tmpWQ1'!#REF!</definedName>
    <definedName name="ExternalData_254" localSheetId="2">'tmpWQ1'!#REF!</definedName>
    <definedName name="ExternalData_255" localSheetId="2">'tmpWQ1'!#REF!</definedName>
    <definedName name="ExternalData_256" localSheetId="2">'tmpWQ1'!#REF!</definedName>
    <definedName name="ExternalData_257" localSheetId="2">'tmpWQ1'!#REF!</definedName>
    <definedName name="ExternalData_258" localSheetId="2">'tmpWQ1'!#REF!</definedName>
    <definedName name="ExternalData_259" localSheetId="2">'tmpWQ1'!#REF!</definedName>
    <definedName name="ExternalData_26" localSheetId="2">'tmpWQ1'!#REF!</definedName>
    <definedName name="ExternalData_260" localSheetId="2">'tmpWQ1'!#REF!</definedName>
    <definedName name="ExternalData_261" localSheetId="2">'tmpWQ1'!#REF!</definedName>
    <definedName name="ExternalData_262" localSheetId="2">'tmpWQ1'!#REF!</definedName>
    <definedName name="ExternalData_263" localSheetId="2">'tmpWQ1'!#REF!</definedName>
    <definedName name="ExternalData_264" localSheetId="2">'tmpWQ1'!#REF!</definedName>
    <definedName name="ExternalData_265" localSheetId="2">'tmpWQ1'!#REF!</definedName>
    <definedName name="ExternalData_266" localSheetId="2">'tmpWQ1'!#REF!</definedName>
    <definedName name="ExternalData_267" localSheetId="2">'tmpWQ1'!#REF!</definedName>
    <definedName name="ExternalData_268" localSheetId="2">'tmpWQ1'!#REF!</definedName>
    <definedName name="ExternalData_269" localSheetId="2">'tmpWQ1'!#REF!</definedName>
    <definedName name="ExternalData_27" localSheetId="2">'tmpWQ1'!#REF!</definedName>
    <definedName name="ExternalData_270" localSheetId="2">'tmpWQ1'!#REF!</definedName>
    <definedName name="ExternalData_271" localSheetId="2">'tmpWQ1'!#REF!</definedName>
    <definedName name="ExternalData_272" localSheetId="2">'tmpWQ1'!#REF!</definedName>
    <definedName name="ExternalData_273" localSheetId="2">'tmpWQ1'!#REF!</definedName>
    <definedName name="ExternalData_274" localSheetId="2">'tmpWQ1'!#REF!</definedName>
    <definedName name="ExternalData_275" localSheetId="2">'tmpWQ1'!#REF!</definedName>
    <definedName name="ExternalData_276" localSheetId="2">'tmpWQ1'!#REF!</definedName>
    <definedName name="ExternalData_277" localSheetId="2">'tmpWQ1'!#REF!</definedName>
    <definedName name="ExternalData_278" localSheetId="2">'tmpWQ1'!#REF!</definedName>
    <definedName name="ExternalData_279" localSheetId="2">'tmpWQ1'!#REF!</definedName>
    <definedName name="ExternalData_28" localSheetId="2">'tmpWQ1'!#REF!</definedName>
    <definedName name="ExternalData_280" localSheetId="2">'tmpWQ1'!#REF!</definedName>
    <definedName name="ExternalData_281" localSheetId="2">'tmpWQ1'!#REF!</definedName>
    <definedName name="ExternalData_282" localSheetId="2">'tmpWQ1'!#REF!</definedName>
    <definedName name="ExternalData_283" localSheetId="2">'tmpWQ1'!#REF!</definedName>
    <definedName name="ExternalData_284" localSheetId="2">'tmpWQ1'!#REF!</definedName>
    <definedName name="ExternalData_285" localSheetId="2">'tmpWQ1'!#REF!</definedName>
    <definedName name="ExternalData_286" localSheetId="2">'tmpWQ1'!#REF!</definedName>
    <definedName name="ExternalData_287" localSheetId="2">'tmpWQ1'!#REF!</definedName>
    <definedName name="ExternalData_288" localSheetId="2">'tmpWQ1'!#REF!</definedName>
    <definedName name="ExternalData_289" localSheetId="2">'tmpWQ1'!#REF!</definedName>
    <definedName name="ExternalData_29" localSheetId="2">'tmpWQ1'!#REF!</definedName>
    <definedName name="ExternalData_290" localSheetId="2">'tmpWQ1'!#REF!</definedName>
    <definedName name="ExternalData_291" localSheetId="2">'tmpWQ1'!#REF!</definedName>
    <definedName name="ExternalData_292" localSheetId="2">'tmpWQ1'!#REF!</definedName>
    <definedName name="ExternalData_293" localSheetId="2">'tmpWQ1'!#REF!</definedName>
    <definedName name="ExternalData_294" localSheetId="2">'tmpWQ1'!#REF!</definedName>
    <definedName name="ExternalData_295" localSheetId="2">'tmpWQ1'!#REF!</definedName>
    <definedName name="ExternalData_296" localSheetId="2">'tmpWQ1'!#REF!</definedName>
    <definedName name="ExternalData_297" localSheetId="2">'tmpWQ1'!#REF!</definedName>
    <definedName name="ExternalData_298" localSheetId="2">'tmpWQ1'!#REF!</definedName>
    <definedName name="ExternalData_299" localSheetId="2">'tmpWQ1'!#REF!</definedName>
    <definedName name="ExternalData_3" localSheetId="2">'tmpWQ1'!#REF!</definedName>
    <definedName name="ExternalData_30" localSheetId="2">'tmpWQ1'!#REF!</definedName>
    <definedName name="ExternalData_300" localSheetId="2">'tmpWQ1'!#REF!</definedName>
    <definedName name="ExternalData_301" localSheetId="2">'tmpWQ1'!#REF!</definedName>
    <definedName name="ExternalData_302" localSheetId="2">'tmpWQ1'!#REF!</definedName>
    <definedName name="ExternalData_303" localSheetId="2">'tmpWQ1'!#REF!</definedName>
    <definedName name="ExternalData_304" localSheetId="2">'tmpWQ1'!#REF!</definedName>
    <definedName name="ExternalData_305" localSheetId="2">'tmpWQ1'!#REF!</definedName>
    <definedName name="ExternalData_306" localSheetId="2">'tmpWQ1'!#REF!</definedName>
    <definedName name="ExternalData_307" localSheetId="2">'tmpWQ1'!#REF!</definedName>
    <definedName name="ExternalData_308" localSheetId="2">'tmpWQ1'!#REF!</definedName>
    <definedName name="ExternalData_309" localSheetId="2">'tmpWQ1'!#REF!</definedName>
    <definedName name="ExternalData_31" localSheetId="2">'tmpWQ1'!#REF!</definedName>
    <definedName name="ExternalData_310" localSheetId="2">'tmpWQ1'!#REF!</definedName>
    <definedName name="ExternalData_311" localSheetId="2">'tmpWQ1'!#REF!</definedName>
    <definedName name="ExternalData_312" localSheetId="2">'tmpWQ1'!#REF!</definedName>
    <definedName name="ExternalData_313" localSheetId="2">'tmpWQ1'!#REF!</definedName>
    <definedName name="ExternalData_314" localSheetId="2">'tmpWQ1'!#REF!</definedName>
    <definedName name="ExternalData_315" localSheetId="2">'tmpWQ1'!#REF!</definedName>
    <definedName name="ExternalData_316" localSheetId="2">'tmpWQ1'!#REF!</definedName>
    <definedName name="ExternalData_317" localSheetId="2">'tmpWQ1'!#REF!</definedName>
    <definedName name="ExternalData_318" localSheetId="2">'tmpWQ1'!#REF!</definedName>
    <definedName name="ExternalData_319" localSheetId="2">'tmpWQ1'!#REF!</definedName>
    <definedName name="ExternalData_32" localSheetId="2">'tmpWQ1'!#REF!</definedName>
    <definedName name="ExternalData_320" localSheetId="2">'tmpWQ1'!#REF!</definedName>
    <definedName name="ExternalData_321" localSheetId="2">'tmpWQ1'!#REF!</definedName>
    <definedName name="ExternalData_322" localSheetId="2">'tmpWQ1'!#REF!</definedName>
    <definedName name="ExternalData_323" localSheetId="2">'tmpWQ1'!#REF!</definedName>
    <definedName name="ExternalData_324" localSheetId="2">'tmpWQ1'!#REF!</definedName>
    <definedName name="ExternalData_325" localSheetId="2">'tmpWQ1'!#REF!</definedName>
    <definedName name="ExternalData_326" localSheetId="2">'tmpWQ1'!#REF!</definedName>
    <definedName name="ExternalData_327" localSheetId="2">'tmpWQ1'!#REF!</definedName>
    <definedName name="ExternalData_328" localSheetId="2">'tmpWQ1'!#REF!</definedName>
    <definedName name="ExternalData_329" localSheetId="2">'tmpWQ1'!#REF!</definedName>
    <definedName name="ExternalData_33" localSheetId="2">'tmpWQ1'!#REF!</definedName>
    <definedName name="ExternalData_330" localSheetId="2">'tmpWQ1'!#REF!</definedName>
    <definedName name="ExternalData_331" localSheetId="2">'tmpWQ1'!#REF!</definedName>
    <definedName name="ExternalData_332" localSheetId="2">'tmpWQ1'!#REF!</definedName>
    <definedName name="ExternalData_333" localSheetId="2">'tmpWQ1'!#REF!</definedName>
    <definedName name="ExternalData_334" localSheetId="2">'tmpWQ1'!#REF!</definedName>
    <definedName name="ExternalData_335" localSheetId="2">'tmpWQ1'!#REF!</definedName>
    <definedName name="ExternalData_336" localSheetId="2">'tmpWQ1'!#REF!</definedName>
    <definedName name="ExternalData_337" localSheetId="2">'tmpWQ1'!#REF!</definedName>
    <definedName name="ExternalData_338" localSheetId="2">'tmpWQ1'!#REF!</definedName>
    <definedName name="ExternalData_339" localSheetId="2">'tmpWQ1'!#REF!</definedName>
    <definedName name="ExternalData_34" localSheetId="2">'tmpWQ1'!#REF!</definedName>
    <definedName name="ExternalData_340" localSheetId="2">'tmpWQ1'!#REF!</definedName>
    <definedName name="ExternalData_341" localSheetId="2">'tmpWQ1'!#REF!</definedName>
    <definedName name="ExternalData_342" localSheetId="2">'tmpWQ1'!#REF!</definedName>
    <definedName name="ExternalData_343" localSheetId="2">'tmpWQ1'!#REF!</definedName>
    <definedName name="ExternalData_344" localSheetId="2">'tmpWQ1'!#REF!</definedName>
    <definedName name="ExternalData_345" localSheetId="2">'tmpWQ1'!#REF!</definedName>
    <definedName name="ExternalData_346" localSheetId="2">'tmpWQ1'!#REF!</definedName>
    <definedName name="ExternalData_347" localSheetId="2">'tmpWQ1'!#REF!</definedName>
    <definedName name="ExternalData_348" localSheetId="2">'tmpWQ1'!#REF!</definedName>
    <definedName name="ExternalData_349" localSheetId="2">'tmpWQ1'!#REF!</definedName>
    <definedName name="ExternalData_35" localSheetId="2">'tmpWQ1'!#REF!</definedName>
    <definedName name="ExternalData_350" localSheetId="2">'tmpWQ1'!#REF!</definedName>
    <definedName name="ExternalData_351" localSheetId="2">'tmpWQ1'!#REF!</definedName>
    <definedName name="ExternalData_352" localSheetId="2">'tmpWQ1'!#REF!</definedName>
    <definedName name="ExternalData_353" localSheetId="2">'tmpWQ1'!#REF!</definedName>
    <definedName name="ExternalData_354" localSheetId="2">'tmpWQ1'!#REF!</definedName>
    <definedName name="ExternalData_355" localSheetId="2">'tmpWQ1'!#REF!</definedName>
    <definedName name="ExternalData_356" localSheetId="2">'tmpWQ1'!#REF!</definedName>
    <definedName name="ExternalData_357" localSheetId="2">'tmpWQ1'!#REF!</definedName>
    <definedName name="ExternalData_358" localSheetId="2">'tmpWQ1'!#REF!</definedName>
    <definedName name="ExternalData_359" localSheetId="2">'tmpWQ1'!#REF!</definedName>
    <definedName name="ExternalData_36" localSheetId="2">'tmpWQ1'!#REF!</definedName>
    <definedName name="ExternalData_360" localSheetId="2">'tmpWQ1'!#REF!</definedName>
    <definedName name="ExternalData_361" localSheetId="2">'tmpWQ1'!#REF!</definedName>
    <definedName name="ExternalData_362" localSheetId="2">'tmpWQ1'!#REF!</definedName>
    <definedName name="ExternalData_363" localSheetId="2">'tmpWQ1'!#REF!</definedName>
    <definedName name="ExternalData_364" localSheetId="2">'tmpWQ1'!#REF!</definedName>
    <definedName name="ExternalData_365" localSheetId="2">'tmpWQ1'!#REF!</definedName>
    <definedName name="ExternalData_366" localSheetId="2">'tmpWQ1'!#REF!</definedName>
    <definedName name="ExternalData_367" localSheetId="2">'tmpWQ1'!#REF!</definedName>
    <definedName name="ExternalData_368" localSheetId="2">'tmpWQ1'!#REF!</definedName>
    <definedName name="ExternalData_369" localSheetId="2">'tmpWQ1'!#REF!</definedName>
    <definedName name="ExternalData_37" localSheetId="2">'tmpWQ1'!#REF!</definedName>
    <definedName name="ExternalData_370" localSheetId="2">'tmpWQ1'!#REF!</definedName>
    <definedName name="ExternalData_371" localSheetId="2">'tmpWQ1'!#REF!</definedName>
    <definedName name="ExternalData_372" localSheetId="2">'tmpWQ1'!#REF!</definedName>
    <definedName name="ExternalData_373" localSheetId="2">'tmpWQ1'!#REF!</definedName>
    <definedName name="ExternalData_374" localSheetId="2">'tmpWQ1'!#REF!</definedName>
    <definedName name="ExternalData_375" localSheetId="2">'tmpWQ1'!#REF!</definedName>
    <definedName name="ExternalData_376" localSheetId="2">'tmpWQ1'!#REF!</definedName>
    <definedName name="ExternalData_377" localSheetId="2">'tmpWQ1'!#REF!</definedName>
    <definedName name="ExternalData_378" localSheetId="2">'tmpWQ1'!#REF!</definedName>
    <definedName name="ExternalData_379" localSheetId="2">'tmpWQ1'!#REF!</definedName>
    <definedName name="ExternalData_38" localSheetId="2">'tmpWQ1'!#REF!</definedName>
    <definedName name="ExternalData_380" localSheetId="2">'tmpWQ1'!#REF!</definedName>
    <definedName name="ExternalData_381" localSheetId="2">'tmpWQ1'!#REF!</definedName>
    <definedName name="ExternalData_382" localSheetId="2">'tmpWQ1'!#REF!</definedName>
    <definedName name="ExternalData_383" localSheetId="2">'tmpWQ1'!#REF!</definedName>
    <definedName name="ExternalData_384" localSheetId="2">'tmpWQ1'!#REF!</definedName>
    <definedName name="ExternalData_385" localSheetId="2">'tmpWQ1'!#REF!</definedName>
    <definedName name="ExternalData_386" localSheetId="2">'tmpWQ1'!#REF!</definedName>
    <definedName name="ExternalData_387" localSheetId="2">'tmpWQ1'!#REF!</definedName>
    <definedName name="ExternalData_388" localSheetId="2">'tmpWQ1'!#REF!</definedName>
    <definedName name="ExternalData_389" localSheetId="2">'tmpWQ1'!#REF!</definedName>
    <definedName name="ExternalData_39" localSheetId="2">'tmpWQ1'!#REF!</definedName>
    <definedName name="ExternalData_390" localSheetId="2">'tmpWQ1'!#REF!</definedName>
    <definedName name="ExternalData_391" localSheetId="2">'tmpWQ1'!#REF!</definedName>
    <definedName name="ExternalData_392" localSheetId="2">'tmpWQ1'!#REF!</definedName>
    <definedName name="ExternalData_393" localSheetId="2">'tmpWQ1'!#REF!</definedName>
    <definedName name="ExternalData_394" localSheetId="2">'tmpWQ1'!#REF!</definedName>
    <definedName name="ExternalData_395" localSheetId="2">'tmpWQ1'!#REF!</definedName>
    <definedName name="ExternalData_396" localSheetId="2">'tmpWQ1'!#REF!</definedName>
    <definedName name="ExternalData_397" localSheetId="2">'tmpWQ1'!#REF!</definedName>
    <definedName name="ExternalData_398" localSheetId="2">'tmpWQ1'!#REF!</definedName>
    <definedName name="ExternalData_399" localSheetId="2">'tmpWQ1'!#REF!</definedName>
    <definedName name="ExternalData_4" localSheetId="2">'tmpWQ1'!#REF!</definedName>
    <definedName name="ExternalData_40" localSheetId="2">'tmpWQ1'!#REF!</definedName>
    <definedName name="ExternalData_400" localSheetId="2">'tmpWQ1'!#REF!</definedName>
    <definedName name="ExternalData_401" localSheetId="2">'tmpWQ1'!#REF!</definedName>
    <definedName name="ExternalData_402" localSheetId="2">'tmpWQ1'!#REF!</definedName>
    <definedName name="ExternalData_403" localSheetId="2">'tmpWQ1'!#REF!</definedName>
    <definedName name="ExternalData_404" localSheetId="2">'tmpWQ1'!#REF!</definedName>
    <definedName name="ExternalData_405" localSheetId="2">'tmpWQ1'!#REF!</definedName>
    <definedName name="ExternalData_406" localSheetId="2">'tmpWQ1'!#REF!</definedName>
    <definedName name="ExternalData_407" localSheetId="2">'tmpWQ1'!#REF!</definedName>
    <definedName name="ExternalData_408" localSheetId="2">'tmpWQ1'!#REF!</definedName>
    <definedName name="ExternalData_409" localSheetId="2">'tmpWQ1'!#REF!</definedName>
    <definedName name="ExternalData_41" localSheetId="2">'tmpWQ1'!#REF!</definedName>
    <definedName name="ExternalData_410" localSheetId="2">'tmpWQ1'!#REF!</definedName>
    <definedName name="ExternalData_411" localSheetId="2">'tmpWQ1'!#REF!</definedName>
    <definedName name="ExternalData_412" localSheetId="2">'tmpWQ1'!#REF!</definedName>
    <definedName name="ExternalData_413" localSheetId="2">'tmpWQ1'!#REF!</definedName>
    <definedName name="ExternalData_414" localSheetId="2">'tmpWQ1'!#REF!</definedName>
    <definedName name="ExternalData_415" localSheetId="2">'tmpWQ1'!#REF!</definedName>
    <definedName name="ExternalData_416" localSheetId="2">'tmpWQ1'!#REF!</definedName>
    <definedName name="ExternalData_417" localSheetId="2">'tmpWQ1'!#REF!</definedName>
    <definedName name="ExternalData_418" localSheetId="2">'tmpWQ1'!#REF!</definedName>
    <definedName name="ExternalData_419" localSheetId="2">'tmpWQ1'!#REF!</definedName>
    <definedName name="ExternalData_42" localSheetId="2">'tmpWQ1'!#REF!</definedName>
    <definedName name="ExternalData_420" localSheetId="2">'tmpWQ1'!#REF!</definedName>
    <definedName name="ExternalData_421" localSheetId="2">'tmpWQ1'!#REF!</definedName>
    <definedName name="ExternalData_422" localSheetId="2">'tmpWQ1'!#REF!</definedName>
    <definedName name="ExternalData_423" localSheetId="2">'tmpWQ1'!#REF!</definedName>
    <definedName name="ExternalData_424" localSheetId="2">'tmpWQ1'!#REF!</definedName>
    <definedName name="ExternalData_425" localSheetId="2">'tmpWQ1'!#REF!</definedName>
    <definedName name="ExternalData_426" localSheetId="2">'tmpWQ1'!#REF!</definedName>
    <definedName name="ExternalData_427" localSheetId="2">'tmpWQ1'!#REF!</definedName>
    <definedName name="ExternalData_428" localSheetId="2">'tmpWQ1'!#REF!</definedName>
    <definedName name="ExternalData_429" localSheetId="2">'tmpWQ1'!#REF!</definedName>
    <definedName name="ExternalData_43" localSheetId="2">'tmpWQ1'!#REF!</definedName>
    <definedName name="ExternalData_430" localSheetId="2">'tmpWQ1'!#REF!</definedName>
    <definedName name="ExternalData_431" localSheetId="2">'tmpWQ1'!#REF!</definedName>
    <definedName name="ExternalData_432" localSheetId="2">'tmpWQ1'!#REF!</definedName>
    <definedName name="ExternalData_433" localSheetId="2">'tmpWQ1'!#REF!</definedName>
    <definedName name="ExternalData_434" localSheetId="2">'tmpWQ1'!#REF!</definedName>
    <definedName name="ExternalData_435" localSheetId="2">'tmpWQ1'!#REF!</definedName>
    <definedName name="ExternalData_436" localSheetId="2">'tmpWQ1'!#REF!</definedName>
    <definedName name="ExternalData_437" localSheetId="2">'tmpWQ1'!#REF!</definedName>
    <definedName name="ExternalData_438" localSheetId="2">'tmpWQ1'!#REF!</definedName>
    <definedName name="ExternalData_439" localSheetId="2">'tmpWQ1'!#REF!</definedName>
    <definedName name="ExternalData_44" localSheetId="2">'tmpWQ1'!#REF!</definedName>
    <definedName name="ExternalData_440" localSheetId="2">'tmpWQ1'!#REF!</definedName>
    <definedName name="ExternalData_441" localSheetId="2">'tmpWQ1'!#REF!</definedName>
    <definedName name="ExternalData_442" localSheetId="2">'tmpWQ1'!#REF!</definedName>
    <definedName name="ExternalData_443" localSheetId="2">'tmpWQ1'!#REF!</definedName>
    <definedName name="ExternalData_444" localSheetId="2">'tmpWQ1'!#REF!</definedName>
    <definedName name="ExternalData_445" localSheetId="2">'tmpWQ1'!#REF!</definedName>
    <definedName name="ExternalData_446" localSheetId="2">'tmpWQ1'!#REF!</definedName>
    <definedName name="ExternalData_447" localSheetId="2">'tmpWQ1'!#REF!</definedName>
    <definedName name="ExternalData_448" localSheetId="2">'tmpWQ1'!#REF!</definedName>
    <definedName name="ExternalData_449" localSheetId="2">'tmpWQ1'!#REF!</definedName>
    <definedName name="ExternalData_45" localSheetId="2">'tmpWQ1'!#REF!</definedName>
    <definedName name="ExternalData_450" localSheetId="2">'tmpWQ1'!#REF!</definedName>
    <definedName name="ExternalData_451" localSheetId="2">'tmpWQ1'!#REF!</definedName>
    <definedName name="ExternalData_452" localSheetId="2">'tmpWQ1'!#REF!</definedName>
    <definedName name="ExternalData_453" localSheetId="2">'tmpWQ1'!#REF!</definedName>
    <definedName name="ExternalData_454" localSheetId="2">'tmpWQ1'!#REF!</definedName>
    <definedName name="ExternalData_455" localSheetId="2">'tmpWQ1'!#REF!</definedName>
    <definedName name="ExternalData_456" localSheetId="2">'tmpWQ1'!#REF!</definedName>
    <definedName name="ExternalData_457" localSheetId="2">'tmpWQ1'!#REF!</definedName>
    <definedName name="ExternalData_458" localSheetId="2">'tmpWQ1'!#REF!</definedName>
    <definedName name="ExternalData_459" localSheetId="2">'tmpWQ1'!#REF!</definedName>
    <definedName name="ExternalData_46" localSheetId="2">'tmpWQ1'!#REF!</definedName>
    <definedName name="ExternalData_460" localSheetId="2">'tmpWQ1'!#REF!</definedName>
    <definedName name="ExternalData_461" localSheetId="2">'tmpWQ1'!#REF!</definedName>
    <definedName name="ExternalData_462" localSheetId="2">'tmpWQ1'!#REF!</definedName>
    <definedName name="ExternalData_463" localSheetId="2">'tmpWQ1'!#REF!</definedName>
    <definedName name="ExternalData_464" localSheetId="2">'tmpWQ1'!#REF!</definedName>
    <definedName name="ExternalData_465" localSheetId="2">'tmpWQ1'!#REF!</definedName>
    <definedName name="ExternalData_466" localSheetId="2">'tmpWQ1'!#REF!</definedName>
    <definedName name="ExternalData_467" localSheetId="2">'tmpWQ1'!#REF!</definedName>
    <definedName name="ExternalData_468" localSheetId="2">'tmpWQ1'!#REF!</definedName>
    <definedName name="ExternalData_469" localSheetId="2">'tmpWQ1'!#REF!</definedName>
    <definedName name="ExternalData_47" localSheetId="2">'tmpWQ1'!#REF!</definedName>
    <definedName name="ExternalData_470" localSheetId="2">'tmpWQ1'!#REF!</definedName>
    <definedName name="ExternalData_471" localSheetId="2">'tmpWQ1'!#REF!</definedName>
    <definedName name="ExternalData_472" localSheetId="2">'tmpWQ1'!#REF!</definedName>
    <definedName name="ExternalData_473" localSheetId="2">'tmpWQ1'!#REF!</definedName>
    <definedName name="ExternalData_474" localSheetId="2">'tmpWQ1'!#REF!</definedName>
    <definedName name="ExternalData_475" localSheetId="2">'tmpWQ1'!#REF!</definedName>
    <definedName name="ExternalData_476" localSheetId="2">'tmpWQ1'!#REF!</definedName>
    <definedName name="ExternalData_477" localSheetId="2">'tmpWQ1'!#REF!</definedName>
    <definedName name="ExternalData_478" localSheetId="2">'tmpWQ1'!#REF!</definedName>
    <definedName name="ExternalData_479" localSheetId="2">'tmpWQ1'!#REF!</definedName>
    <definedName name="ExternalData_48" localSheetId="2">'tmpWQ1'!#REF!</definedName>
    <definedName name="ExternalData_480" localSheetId="2">'tmpWQ1'!#REF!</definedName>
    <definedName name="ExternalData_481" localSheetId="2">'tmpWQ1'!#REF!</definedName>
    <definedName name="ExternalData_482" localSheetId="2">'tmpWQ1'!#REF!</definedName>
    <definedName name="ExternalData_483" localSheetId="2">'tmpWQ1'!#REF!</definedName>
    <definedName name="ExternalData_484" localSheetId="2">'tmpWQ1'!#REF!</definedName>
    <definedName name="ExternalData_485" localSheetId="2">'tmpWQ1'!#REF!</definedName>
    <definedName name="ExternalData_486" localSheetId="2">'tmpWQ1'!#REF!</definedName>
    <definedName name="ExternalData_487" localSheetId="2">'tmpWQ1'!#REF!</definedName>
    <definedName name="ExternalData_488" localSheetId="2">'tmpWQ1'!#REF!</definedName>
    <definedName name="ExternalData_489" localSheetId="2">'tmpWQ1'!#REF!</definedName>
    <definedName name="ExternalData_49" localSheetId="2">'tmpWQ1'!#REF!</definedName>
    <definedName name="ExternalData_490" localSheetId="2">'tmpWQ1'!#REF!</definedName>
    <definedName name="ExternalData_491" localSheetId="2">'tmpWQ1'!#REF!</definedName>
    <definedName name="ExternalData_492" localSheetId="2">'tmpWQ1'!#REF!</definedName>
    <definedName name="ExternalData_493" localSheetId="2">'tmpWQ1'!#REF!</definedName>
    <definedName name="ExternalData_494" localSheetId="2">'tmpWQ1'!#REF!</definedName>
    <definedName name="ExternalData_495" localSheetId="2">'tmpWQ1'!#REF!</definedName>
    <definedName name="ExternalData_496" localSheetId="2">'tmpWQ1'!#REF!</definedName>
    <definedName name="ExternalData_497" localSheetId="2">'tmpWQ1'!#REF!</definedName>
    <definedName name="ExternalData_498" localSheetId="2">'tmpWQ1'!#REF!</definedName>
    <definedName name="ExternalData_499" localSheetId="2">'tmpWQ1'!#REF!</definedName>
    <definedName name="ExternalData_5" localSheetId="2">'tmpWQ1'!#REF!</definedName>
    <definedName name="ExternalData_50" localSheetId="2">'tmpWQ1'!#REF!</definedName>
    <definedName name="ExternalData_500" localSheetId="2">'tmpWQ1'!#REF!</definedName>
    <definedName name="ExternalData_501" localSheetId="2">'tmpWQ1'!#REF!</definedName>
    <definedName name="ExternalData_502" localSheetId="2">'tmpWQ1'!#REF!</definedName>
    <definedName name="ExternalData_503" localSheetId="2">'tmpWQ1'!#REF!</definedName>
    <definedName name="ExternalData_504" localSheetId="2">'tmpWQ1'!#REF!</definedName>
    <definedName name="ExternalData_505" localSheetId="2">'tmpWQ1'!#REF!</definedName>
    <definedName name="ExternalData_506" localSheetId="2">'tmpWQ1'!#REF!</definedName>
    <definedName name="ExternalData_507" localSheetId="2">'tmpWQ1'!#REF!</definedName>
    <definedName name="ExternalData_508" localSheetId="2">'tmpWQ1'!#REF!</definedName>
    <definedName name="ExternalData_509" localSheetId="2">'tmpWQ1'!#REF!</definedName>
    <definedName name="ExternalData_510" localSheetId="2">'tmpWQ1'!#REF!</definedName>
    <definedName name="ExternalData_511" localSheetId="2">'tmpWQ1'!#REF!</definedName>
    <definedName name="ExternalData_512" localSheetId="2">'tmpWQ1'!#REF!</definedName>
    <definedName name="ExternalData_513" localSheetId="2">'tmpWQ1'!#REF!</definedName>
    <definedName name="ExternalData_514" localSheetId="2">'tmpWQ1'!#REF!</definedName>
    <definedName name="ExternalData_515" localSheetId="2">'tmpWQ1'!#REF!</definedName>
    <definedName name="ExternalData_516" localSheetId="2">'tmpWQ1'!#REF!</definedName>
    <definedName name="ExternalData_517" localSheetId="2">'tmpWQ1'!#REF!</definedName>
    <definedName name="ExternalData_518" localSheetId="2">'tmpWQ1'!#REF!</definedName>
    <definedName name="ExternalData_519" localSheetId="2">'tmpWQ1'!#REF!</definedName>
    <definedName name="ExternalData_52" localSheetId="2">'tmpWQ1'!#REF!</definedName>
    <definedName name="ExternalData_520" localSheetId="2">'tmpWQ1'!#REF!</definedName>
    <definedName name="ExternalData_521" localSheetId="2">'tmpWQ1'!#REF!</definedName>
    <definedName name="ExternalData_522" localSheetId="2">'tmpWQ1'!#REF!</definedName>
    <definedName name="ExternalData_523" localSheetId="2">'tmpWQ1'!#REF!</definedName>
    <definedName name="ExternalData_524" localSheetId="2">'tmpWQ1'!#REF!</definedName>
    <definedName name="ExternalData_525" localSheetId="2">'tmpWQ1'!#REF!</definedName>
    <definedName name="ExternalData_526" localSheetId="2">'tmpWQ1'!#REF!</definedName>
    <definedName name="ExternalData_527" localSheetId="2">'tmpWQ1'!#REF!</definedName>
    <definedName name="ExternalData_528" localSheetId="2">'tmpWQ1'!#REF!</definedName>
    <definedName name="ExternalData_529" localSheetId="2">'tmpWQ1'!#REF!</definedName>
    <definedName name="ExternalData_53" localSheetId="2">'tmpWQ1'!#REF!</definedName>
    <definedName name="ExternalData_530" localSheetId="2">'tmpWQ1'!#REF!</definedName>
    <definedName name="ExternalData_531" localSheetId="2">'tmpWQ1'!#REF!</definedName>
    <definedName name="ExternalData_532" localSheetId="2">'tmpWQ1'!#REF!</definedName>
    <definedName name="ExternalData_533" localSheetId="2">'tmpWQ1'!#REF!</definedName>
    <definedName name="ExternalData_534" localSheetId="2">'tmpWQ1'!#REF!</definedName>
    <definedName name="ExternalData_535" localSheetId="2">'tmpWQ1'!#REF!</definedName>
    <definedName name="ExternalData_536" localSheetId="2">'tmpWQ1'!#REF!</definedName>
    <definedName name="ExternalData_537" localSheetId="2">'tmpWQ1'!#REF!</definedName>
    <definedName name="ExternalData_538" localSheetId="2">'tmpWQ1'!#REF!</definedName>
    <definedName name="ExternalData_539" localSheetId="2">'tmpWQ1'!#REF!</definedName>
    <definedName name="ExternalData_54" localSheetId="2">'tmpWQ1'!#REF!</definedName>
    <definedName name="ExternalData_540" localSheetId="2">'tmpWQ1'!#REF!</definedName>
    <definedName name="ExternalData_541" localSheetId="2">'tmpWQ1'!#REF!</definedName>
    <definedName name="ExternalData_542" localSheetId="2">'tmpWQ1'!#REF!</definedName>
    <definedName name="ExternalData_543" localSheetId="2">'tmpWQ1'!#REF!</definedName>
    <definedName name="ExternalData_544" localSheetId="2">'tmpWQ1'!#REF!</definedName>
    <definedName name="ExternalData_545" localSheetId="2">'tmpWQ1'!#REF!</definedName>
    <definedName name="ExternalData_546" localSheetId="2">'tmpWQ1'!#REF!</definedName>
    <definedName name="ExternalData_547" localSheetId="2">'tmpWQ1'!#REF!</definedName>
    <definedName name="ExternalData_548" localSheetId="2">'tmpWQ1'!#REF!</definedName>
    <definedName name="ExternalData_549" localSheetId="2">'tmpWQ1'!#REF!</definedName>
    <definedName name="ExternalData_55" localSheetId="2">'tmpWQ1'!#REF!</definedName>
    <definedName name="ExternalData_550" localSheetId="2">'tmpWQ1'!#REF!</definedName>
    <definedName name="ExternalData_551" localSheetId="2">'tmpWQ1'!#REF!</definedName>
    <definedName name="ExternalData_552" localSheetId="2">'tmpWQ1'!#REF!</definedName>
    <definedName name="ExternalData_553" localSheetId="2">'tmpWQ1'!#REF!</definedName>
    <definedName name="ExternalData_554" localSheetId="2">'tmpWQ1'!#REF!</definedName>
    <definedName name="ExternalData_555" localSheetId="2">'tmpWQ1'!#REF!</definedName>
    <definedName name="ExternalData_556" localSheetId="2">'tmpWQ1'!#REF!</definedName>
    <definedName name="ExternalData_557" localSheetId="2">'tmpWQ1'!#REF!</definedName>
    <definedName name="ExternalData_558" localSheetId="2">'tmpWQ1'!#REF!</definedName>
    <definedName name="ExternalData_559" localSheetId="2">'tmpWQ1'!#REF!</definedName>
    <definedName name="ExternalData_56" localSheetId="2">'tmpWQ1'!#REF!</definedName>
    <definedName name="ExternalData_560" localSheetId="2">'tmpWQ1'!#REF!</definedName>
    <definedName name="ExternalData_561" localSheetId="2">'tmpWQ1'!#REF!</definedName>
    <definedName name="ExternalData_562" localSheetId="2">'tmpWQ1'!#REF!</definedName>
    <definedName name="ExternalData_563" localSheetId="2">'tmpWQ1'!#REF!</definedName>
    <definedName name="ExternalData_564" localSheetId="2">'tmpWQ1'!#REF!</definedName>
    <definedName name="ExternalData_565" localSheetId="2">'tmpWQ1'!#REF!</definedName>
    <definedName name="ExternalData_566" localSheetId="2">'tmpWQ1'!#REF!</definedName>
    <definedName name="ExternalData_567" localSheetId="2">'tmpWQ1'!#REF!</definedName>
    <definedName name="ExternalData_568" localSheetId="2">'tmpWQ1'!#REF!</definedName>
    <definedName name="ExternalData_569" localSheetId="2">'tmpWQ1'!#REF!</definedName>
    <definedName name="ExternalData_57" localSheetId="2">'tmpWQ1'!#REF!</definedName>
    <definedName name="ExternalData_570" localSheetId="2">'tmpWQ1'!#REF!</definedName>
    <definedName name="ExternalData_571" localSheetId="2">'tmpWQ1'!#REF!</definedName>
    <definedName name="ExternalData_572" localSheetId="2">'tmpWQ1'!#REF!</definedName>
    <definedName name="ExternalData_573" localSheetId="2">'tmpWQ1'!#REF!</definedName>
    <definedName name="ExternalData_574" localSheetId="2">'tmpWQ1'!#REF!</definedName>
    <definedName name="ExternalData_575" localSheetId="2">'tmpWQ1'!#REF!</definedName>
    <definedName name="ExternalData_576" localSheetId="2">'tmpWQ1'!#REF!</definedName>
    <definedName name="ExternalData_577" localSheetId="2">'tmpWQ1'!#REF!</definedName>
    <definedName name="ExternalData_578" localSheetId="2">'tmpWQ1'!#REF!</definedName>
    <definedName name="ExternalData_579" localSheetId="2">'tmpWQ1'!#REF!</definedName>
    <definedName name="ExternalData_58" localSheetId="2">'tmpWQ1'!#REF!</definedName>
    <definedName name="ExternalData_580" localSheetId="2">'tmpWQ1'!#REF!</definedName>
    <definedName name="ExternalData_581" localSheetId="2">'tmpWQ1'!#REF!</definedName>
    <definedName name="ExternalData_582" localSheetId="2">'tmpWQ1'!#REF!</definedName>
    <definedName name="ExternalData_583" localSheetId="2">'tmpWQ1'!#REF!</definedName>
    <definedName name="ExternalData_584" localSheetId="2">'tmpWQ1'!#REF!</definedName>
    <definedName name="ExternalData_585" localSheetId="2">'tmpWQ1'!#REF!</definedName>
    <definedName name="ExternalData_586" localSheetId="2">'tmpWQ1'!#REF!</definedName>
    <definedName name="ExternalData_587" localSheetId="2">'tmpWQ1'!#REF!</definedName>
    <definedName name="ExternalData_588" localSheetId="2">'tmpWQ1'!#REF!</definedName>
    <definedName name="ExternalData_589" localSheetId="2">'tmpWQ1'!#REF!</definedName>
    <definedName name="ExternalData_59" localSheetId="2">'tmpWQ1'!#REF!</definedName>
    <definedName name="ExternalData_590" localSheetId="2">'tmpWQ1'!#REF!</definedName>
    <definedName name="ExternalData_591" localSheetId="2">'tmpWQ1'!#REF!</definedName>
    <definedName name="ExternalData_592" localSheetId="2">'tmpWQ1'!#REF!</definedName>
    <definedName name="ExternalData_593" localSheetId="2">'tmpWQ1'!#REF!</definedName>
    <definedName name="ExternalData_594" localSheetId="2">'tmpWQ1'!#REF!</definedName>
    <definedName name="ExternalData_595" localSheetId="2">'tmpWQ1'!#REF!</definedName>
    <definedName name="ExternalData_596" localSheetId="2">'tmpWQ1'!#REF!</definedName>
    <definedName name="ExternalData_597" localSheetId="2">'tmpWQ1'!#REF!</definedName>
    <definedName name="ExternalData_598" localSheetId="2">'tmpWQ1'!#REF!</definedName>
    <definedName name="ExternalData_599" localSheetId="2">'tmpWQ1'!#REF!</definedName>
    <definedName name="ExternalData_6" localSheetId="2">'tmpWQ1'!#REF!</definedName>
    <definedName name="ExternalData_60" localSheetId="2">'tmpWQ1'!#REF!</definedName>
    <definedName name="ExternalData_600" localSheetId="2">'tmpWQ1'!#REF!</definedName>
    <definedName name="ExternalData_601" localSheetId="2">'tmpWQ1'!#REF!</definedName>
    <definedName name="ExternalData_602" localSheetId="2">'tmpWQ1'!#REF!</definedName>
    <definedName name="ExternalData_603" localSheetId="2">'tmpWQ1'!#REF!</definedName>
    <definedName name="ExternalData_604" localSheetId="2">'tmpWQ1'!#REF!</definedName>
    <definedName name="ExternalData_605" localSheetId="2">'tmpWQ1'!#REF!</definedName>
    <definedName name="ExternalData_606" localSheetId="2">'tmpWQ1'!#REF!</definedName>
    <definedName name="ExternalData_607" localSheetId="2">'tmpWQ1'!#REF!</definedName>
    <definedName name="ExternalData_608" localSheetId="2">'tmpWQ1'!#REF!</definedName>
    <definedName name="ExternalData_609" localSheetId="2">'tmpWQ1'!#REF!</definedName>
    <definedName name="ExternalData_61" localSheetId="2">'tmpWQ1'!#REF!</definedName>
    <definedName name="ExternalData_610" localSheetId="2">'tmpWQ1'!#REF!</definedName>
    <definedName name="ExternalData_611" localSheetId="2">'tmpWQ1'!#REF!</definedName>
    <definedName name="ExternalData_612" localSheetId="2">'tmpWQ1'!#REF!</definedName>
    <definedName name="ExternalData_613" localSheetId="2">'tmpWQ1'!#REF!</definedName>
    <definedName name="ExternalData_614" localSheetId="2">'tmpWQ1'!#REF!</definedName>
    <definedName name="ExternalData_615" localSheetId="2">'tmpWQ1'!#REF!</definedName>
    <definedName name="ExternalData_616" localSheetId="2">'tmpWQ1'!#REF!</definedName>
    <definedName name="ExternalData_617" localSheetId="2">'tmpWQ1'!#REF!</definedName>
    <definedName name="ExternalData_618" localSheetId="2">'tmpWQ1'!#REF!</definedName>
    <definedName name="ExternalData_619" localSheetId="2">'tmpWQ1'!#REF!</definedName>
    <definedName name="ExternalData_62" localSheetId="2">'tmpWQ1'!#REF!</definedName>
    <definedName name="ExternalData_620" localSheetId="2">'tmpWQ1'!#REF!</definedName>
    <definedName name="ExternalData_621" localSheetId="2">'tmpWQ1'!#REF!</definedName>
    <definedName name="ExternalData_622" localSheetId="2">'tmpWQ1'!#REF!</definedName>
    <definedName name="ExternalData_623" localSheetId="2">'tmpWQ1'!#REF!</definedName>
    <definedName name="ExternalData_624" localSheetId="2">'tmpWQ1'!#REF!</definedName>
    <definedName name="ExternalData_625" localSheetId="2">'tmpWQ1'!#REF!</definedName>
    <definedName name="ExternalData_626" localSheetId="2">'tmpWQ1'!#REF!</definedName>
    <definedName name="ExternalData_627" localSheetId="2">'tmpWQ1'!#REF!</definedName>
    <definedName name="ExternalData_628" localSheetId="2">'tmpWQ1'!#REF!</definedName>
    <definedName name="ExternalData_629" localSheetId="2">'tmpWQ1'!#REF!</definedName>
    <definedName name="ExternalData_63" localSheetId="2">'tmpWQ1'!#REF!</definedName>
    <definedName name="ExternalData_630" localSheetId="2">'tmpWQ1'!#REF!</definedName>
    <definedName name="ExternalData_631" localSheetId="2">'tmpWQ1'!#REF!</definedName>
    <definedName name="ExternalData_632" localSheetId="2">'tmpWQ1'!#REF!</definedName>
    <definedName name="ExternalData_633" localSheetId="2">'tmpWQ1'!#REF!</definedName>
    <definedName name="ExternalData_634" localSheetId="2">'tmpWQ1'!#REF!</definedName>
    <definedName name="ExternalData_635" localSheetId="2">'tmpWQ1'!#REF!</definedName>
    <definedName name="ExternalData_636" localSheetId="2">'tmpWQ1'!#REF!</definedName>
    <definedName name="ExternalData_637" localSheetId="2">'tmpWQ1'!#REF!</definedName>
    <definedName name="ExternalData_638" localSheetId="2">'tmpWQ1'!#REF!</definedName>
    <definedName name="ExternalData_639" localSheetId="2">'tmpWQ1'!#REF!</definedName>
    <definedName name="ExternalData_64" localSheetId="2">'tmpWQ1'!#REF!</definedName>
    <definedName name="ExternalData_640" localSheetId="2">'tmpWQ1'!#REF!</definedName>
    <definedName name="ExternalData_641" localSheetId="2">'tmpWQ1'!#REF!</definedName>
    <definedName name="ExternalData_642" localSheetId="2">'tmpWQ1'!#REF!</definedName>
    <definedName name="ExternalData_643" localSheetId="2">'tmpWQ1'!#REF!</definedName>
    <definedName name="ExternalData_644" localSheetId="2">'tmpWQ1'!#REF!</definedName>
    <definedName name="ExternalData_645" localSheetId="2">'tmpWQ1'!#REF!</definedName>
    <definedName name="ExternalData_646" localSheetId="2">'tmpWQ1'!#REF!</definedName>
    <definedName name="ExternalData_647" localSheetId="2">'tmpWQ1'!#REF!</definedName>
    <definedName name="ExternalData_648" localSheetId="2">'tmpWQ1'!#REF!</definedName>
    <definedName name="ExternalData_649" localSheetId="2">'tmpWQ1'!#REF!</definedName>
    <definedName name="ExternalData_65" localSheetId="2">'tmpWQ1'!#REF!</definedName>
    <definedName name="ExternalData_650" localSheetId="2">'tmpWQ1'!#REF!</definedName>
    <definedName name="ExternalData_651" localSheetId="2">'tmpWQ1'!#REF!</definedName>
    <definedName name="ExternalData_652" localSheetId="2">'tmpWQ1'!#REF!</definedName>
    <definedName name="ExternalData_653" localSheetId="2">'tmpWQ1'!#REF!</definedName>
    <definedName name="ExternalData_654" localSheetId="2">'tmpWQ1'!#REF!</definedName>
    <definedName name="ExternalData_655" localSheetId="2">'tmpWQ1'!#REF!</definedName>
    <definedName name="ExternalData_656" localSheetId="2">'tmpWQ1'!#REF!</definedName>
    <definedName name="ExternalData_657" localSheetId="2">'tmpWQ1'!#REF!</definedName>
    <definedName name="ExternalData_658" localSheetId="2">'tmpWQ1'!#REF!</definedName>
    <definedName name="ExternalData_659" localSheetId="2">'tmpWQ1'!#REF!</definedName>
    <definedName name="ExternalData_66" localSheetId="2">'tmpWQ1'!#REF!</definedName>
    <definedName name="ExternalData_660" localSheetId="2">'tmpWQ1'!#REF!</definedName>
    <definedName name="ExternalData_661" localSheetId="2">'tmpWQ1'!#REF!</definedName>
    <definedName name="ExternalData_662" localSheetId="2">'tmpWQ1'!#REF!</definedName>
    <definedName name="ExternalData_663" localSheetId="2">'tmpWQ1'!#REF!</definedName>
    <definedName name="ExternalData_664" localSheetId="2">'tmpWQ1'!#REF!</definedName>
    <definedName name="ExternalData_665" localSheetId="2">'tmpWQ1'!#REF!</definedName>
    <definedName name="ExternalData_666" localSheetId="2">'tmpWQ1'!#REF!</definedName>
    <definedName name="ExternalData_667" localSheetId="2">'tmpWQ1'!#REF!</definedName>
    <definedName name="ExternalData_668" localSheetId="2">'tmpWQ1'!#REF!</definedName>
    <definedName name="ExternalData_669" localSheetId="2">'tmpWQ1'!#REF!</definedName>
    <definedName name="ExternalData_67" localSheetId="2">'tmpWQ1'!#REF!</definedName>
    <definedName name="ExternalData_670" localSheetId="2">'tmpWQ1'!#REF!</definedName>
    <definedName name="ExternalData_671" localSheetId="2">'tmpWQ1'!#REF!</definedName>
    <definedName name="ExternalData_672" localSheetId="2">'tmpWQ1'!#REF!</definedName>
    <definedName name="ExternalData_673" localSheetId="2">'tmpWQ1'!#REF!</definedName>
    <definedName name="ExternalData_674" localSheetId="2">'tmpWQ1'!#REF!</definedName>
    <definedName name="ExternalData_675" localSheetId="2">'tmpWQ1'!#REF!</definedName>
    <definedName name="ExternalData_676" localSheetId="2">'tmpWQ1'!#REF!</definedName>
    <definedName name="ExternalData_677" localSheetId="2">'tmpWQ1'!#REF!</definedName>
    <definedName name="ExternalData_678" localSheetId="2">'tmpWQ1'!#REF!</definedName>
    <definedName name="ExternalData_679" localSheetId="2">'tmpWQ1'!#REF!</definedName>
    <definedName name="ExternalData_68" localSheetId="2">'tmpWQ1'!#REF!</definedName>
    <definedName name="ExternalData_680" localSheetId="2">'tmpWQ1'!#REF!</definedName>
    <definedName name="ExternalData_681" localSheetId="2">'tmpWQ1'!#REF!</definedName>
    <definedName name="ExternalData_682" localSheetId="2">'tmpWQ1'!#REF!</definedName>
    <definedName name="ExternalData_683" localSheetId="2">'tmpWQ1'!#REF!</definedName>
    <definedName name="ExternalData_684" localSheetId="2">'tmpWQ1'!#REF!</definedName>
    <definedName name="ExternalData_685" localSheetId="2">'tmpWQ1'!#REF!</definedName>
    <definedName name="ExternalData_686" localSheetId="2">'tmpWQ1'!#REF!</definedName>
    <definedName name="ExternalData_687" localSheetId="2">'tmpWQ1'!#REF!</definedName>
    <definedName name="ExternalData_688" localSheetId="2">'tmpWQ1'!#REF!</definedName>
    <definedName name="ExternalData_689" localSheetId="2">'tmpWQ1'!#REF!</definedName>
    <definedName name="ExternalData_69" localSheetId="2">'tmpWQ1'!#REF!</definedName>
    <definedName name="ExternalData_690" localSheetId="2">'tmpWQ1'!#REF!</definedName>
    <definedName name="ExternalData_691" localSheetId="2">'tmpWQ1'!#REF!</definedName>
    <definedName name="ExternalData_692" localSheetId="2">'tmpWQ1'!#REF!</definedName>
    <definedName name="ExternalData_693" localSheetId="2">'tmpWQ1'!#REF!</definedName>
    <definedName name="ExternalData_694" localSheetId="2">'tmpWQ1'!#REF!</definedName>
    <definedName name="ExternalData_695" localSheetId="2">'tmpWQ1'!#REF!</definedName>
    <definedName name="ExternalData_696" localSheetId="2">'tmpWQ1'!#REF!</definedName>
    <definedName name="ExternalData_697" localSheetId="2">'tmpWQ1'!#REF!</definedName>
    <definedName name="ExternalData_698" localSheetId="2">'tmpWQ1'!#REF!</definedName>
    <definedName name="ExternalData_699" localSheetId="2">'tmpWQ1'!#REF!</definedName>
    <definedName name="ExternalData_7" localSheetId="2">'tmpWQ1'!#REF!</definedName>
    <definedName name="ExternalData_70" localSheetId="2">'tmpWQ1'!#REF!</definedName>
    <definedName name="ExternalData_700" localSheetId="2">'tmpWQ1'!#REF!</definedName>
    <definedName name="ExternalData_701" localSheetId="2">'tmpWQ1'!#REF!</definedName>
    <definedName name="ExternalData_702" localSheetId="2">'tmpWQ1'!#REF!</definedName>
    <definedName name="ExternalData_703" localSheetId="2">'tmpWQ1'!#REF!</definedName>
    <definedName name="ExternalData_704" localSheetId="2">'tmpWQ1'!#REF!</definedName>
    <definedName name="ExternalData_705" localSheetId="2">'tmpWQ1'!#REF!</definedName>
    <definedName name="ExternalData_706" localSheetId="2">'tmpWQ1'!#REF!</definedName>
    <definedName name="ExternalData_707" localSheetId="2">'tmpWQ1'!#REF!</definedName>
    <definedName name="ExternalData_708" localSheetId="2">'tmpWQ1'!#REF!</definedName>
    <definedName name="ExternalData_709" localSheetId="2">'tmpWQ1'!#REF!</definedName>
    <definedName name="ExternalData_71" localSheetId="2">'tmpWQ1'!#REF!</definedName>
    <definedName name="ExternalData_710" localSheetId="2">'tmpWQ1'!#REF!</definedName>
    <definedName name="ExternalData_711" localSheetId="2">'tmpWQ1'!#REF!</definedName>
    <definedName name="ExternalData_712" localSheetId="2">'tmpWQ1'!#REF!</definedName>
    <definedName name="ExternalData_713" localSheetId="2">'tmpWQ1'!#REF!</definedName>
    <definedName name="ExternalData_714" localSheetId="2">'tmpWQ1'!#REF!</definedName>
    <definedName name="ExternalData_715" localSheetId="2">'tmpWQ1'!#REF!</definedName>
    <definedName name="ExternalData_716" localSheetId="2">'tmpWQ1'!#REF!</definedName>
    <definedName name="ExternalData_717" localSheetId="2">'tmpWQ1'!#REF!</definedName>
    <definedName name="ExternalData_718" localSheetId="2">'tmpWQ1'!#REF!</definedName>
    <definedName name="ExternalData_719" localSheetId="2">'tmpWQ1'!#REF!</definedName>
    <definedName name="ExternalData_72" localSheetId="2">'tmpWQ1'!#REF!</definedName>
    <definedName name="ExternalData_720" localSheetId="2">'tmpWQ1'!#REF!</definedName>
    <definedName name="ExternalData_721" localSheetId="2">'tmpWQ1'!#REF!</definedName>
    <definedName name="ExternalData_722" localSheetId="2">'tmpWQ1'!#REF!</definedName>
    <definedName name="ExternalData_723" localSheetId="2">'tmpWQ1'!#REF!</definedName>
    <definedName name="ExternalData_724" localSheetId="2">'tmpWQ1'!#REF!</definedName>
    <definedName name="ExternalData_725" localSheetId="2">'tmpWQ1'!#REF!</definedName>
    <definedName name="ExternalData_726" localSheetId="2">'tmpWQ1'!#REF!</definedName>
    <definedName name="ExternalData_727" localSheetId="2">'tmpWQ1'!#REF!</definedName>
    <definedName name="ExternalData_728" localSheetId="2">'tmpWQ1'!#REF!</definedName>
    <definedName name="ExternalData_729" localSheetId="2">'tmpWQ1'!#REF!</definedName>
    <definedName name="ExternalData_73" localSheetId="2">'tmpWQ1'!#REF!</definedName>
    <definedName name="ExternalData_730" localSheetId="2">'tmpWQ1'!#REF!</definedName>
    <definedName name="ExternalData_731" localSheetId="2">'tmpWQ1'!#REF!</definedName>
    <definedName name="ExternalData_732" localSheetId="2">'tmpWQ1'!#REF!</definedName>
    <definedName name="ExternalData_733" localSheetId="2">'tmpWQ1'!#REF!</definedName>
    <definedName name="ExternalData_734" localSheetId="2">'tmpWQ1'!#REF!</definedName>
    <definedName name="ExternalData_735" localSheetId="2">'tmpWQ1'!#REF!</definedName>
    <definedName name="ExternalData_736" localSheetId="2">'tmpWQ1'!#REF!</definedName>
    <definedName name="ExternalData_737" localSheetId="2">'tmpWQ1'!#REF!</definedName>
    <definedName name="ExternalData_738" localSheetId="2">'tmpWQ1'!#REF!</definedName>
    <definedName name="ExternalData_739" localSheetId="2">'tmpWQ1'!#REF!</definedName>
    <definedName name="ExternalData_74" localSheetId="2">'tmpWQ1'!#REF!</definedName>
    <definedName name="ExternalData_740" localSheetId="2">'tmpWQ1'!#REF!</definedName>
    <definedName name="ExternalData_741" localSheetId="2">'tmpWQ1'!#REF!</definedName>
    <definedName name="ExternalData_742" localSheetId="2">'tmpWQ1'!#REF!</definedName>
    <definedName name="ExternalData_743" localSheetId="2">'tmpWQ1'!#REF!</definedName>
    <definedName name="ExternalData_744" localSheetId="2">'tmpWQ1'!#REF!</definedName>
    <definedName name="ExternalData_745" localSheetId="2">'tmpWQ1'!#REF!</definedName>
    <definedName name="ExternalData_746" localSheetId="2">'tmpWQ1'!#REF!</definedName>
    <definedName name="ExternalData_747" localSheetId="2">'tmpWQ1'!#REF!</definedName>
    <definedName name="ExternalData_748" localSheetId="2">'tmpWQ1'!#REF!</definedName>
    <definedName name="ExternalData_749" localSheetId="2">'tmpWQ1'!#REF!</definedName>
    <definedName name="ExternalData_75" localSheetId="2">'tmpWQ1'!#REF!</definedName>
    <definedName name="ExternalData_750" localSheetId="2">'tmpWQ1'!#REF!</definedName>
    <definedName name="ExternalData_751" localSheetId="2">'tmpWQ1'!$A$1:$C$6</definedName>
    <definedName name="ExternalData_76" localSheetId="2">'tmpWQ1'!#REF!</definedName>
    <definedName name="ExternalData_77" localSheetId="2">'tmpWQ1'!#REF!</definedName>
    <definedName name="ExternalData_78" localSheetId="2">'tmpWQ1'!#REF!</definedName>
    <definedName name="ExternalData_79" localSheetId="2">'tmpWQ1'!#REF!</definedName>
    <definedName name="ExternalData_8" localSheetId="2">'tmpWQ1'!#REF!</definedName>
    <definedName name="ExternalData_80" localSheetId="2">'tmpWQ1'!#REF!</definedName>
    <definedName name="ExternalData_81" localSheetId="2">'tmpWQ1'!#REF!</definedName>
    <definedName name="ExternalData_83" localSheetId="2">'tmpWQ1'!#REF!</definedName>
    <definedName name="ExternalData_84" localSheetId="2">'tmpWQ1'!#REF!</definedName>
    <definedName name="ExternalData_85" localSheetId="2">'tmpWQ1'!#REF!</definedName>
    <definedName name="ExternalData_86" localSheetId="2">'tmpWQ1'!#REF!</definedName>
    <definedName name="ExternalData_87" localSheetId="2">'tmpWQ1'!#REF!</definedName>
    <definedName name="ExternalData_88" localSheetId="2">'tmpWQ1'!#REF!</definedName>
    <definedName name="ExternalData_89" localSheetId="2">'tmpWQ1'!#REF!</definedName>
    <definedName name="ExternalData_9" localSheetId="2">'tmpWQ1'!#REF!</definedName>
    <definedName name="ExternalData_90" localSheetId="2">'tmpWQ1'!#REF!</definedName>
    <definedName name="ExternalData_91" localSheetId="2">'tmpWQ1'!#REF!</definedName>
    <definedName name="ExternalData_92" localSheetId="2">'tmpWQ1'!#REF!</definedName>
    <definedName name="ExternalData_93" localSheetId="2">'tmpWQ1'!#REF!</definedName>
    <definedName name="ExternalData_94" localSheetId="2">'tmpWQ1'!#REF!</definedName>
    <definedName name="ExternalData_95" localSheetId="2">'tmpWQ1'!#REF!</definedName>
    <definedName name="ExternalData_96" localSheetId="2">'tmpWQ1'!#REF!</definedName>
    <definedName name="ExternalData_97" localSheetId="2">'tmpWQ1'!#REF!</definedName>
    <definedName name="ExternalData_98" localSheetId="2">'tmpWQ1'!#REF!</definedName>
    <definedName name="ExternalData_99" localSheetId="2">'tmpWQ1'!#REF!</definedName>
    <definedName name="авар">'Справочники'!$B$159:$B$160</definedName>
    <definedName name="благоустр">'Справочники'!$B$153:$B$155</definedName>
    <definedName name="вид_жф">'Справочники'!$B$148:$B$149</definedName>
    <definedName name="регион">'Справочники'!$A$3:$A$85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<sst xmlns="http://schemas.openxmlformats.org/spreadsheetml/2006/main" count="582" uniqueCount="348">
  <si>
    <t>Наименование</t>
  </si>
  <si>
    <t>Населенный пункт</t>
  </si>
  <si>
    <t>Наименование улицы</t>
  </si>
  <si>
    <t>Справочник видов жилого фонда</t>
  </si>
  <si>
    <t>Многоквартирный жилой дом</t>
  </si>
  <si>
    <t>МКД</t>
  </si>
  <si>
    <t>Индивидуальный жилой дом</t>
  </si>
  <si>
    <t>ИД</t>
  </si>
  <si>
    <t>Справочник степеней благоустройства МКД</t>
  </si>
  <si>
    <t>Благоустроенный</t>
  </si>
  <si>
    <t>Частично благоустроенный</t>
  </si>
  <si>
    <t>Неблагоустроенный</t>
  </si>
  <si>
    <t>г.</t>
  </si>
  <si>
    <t>пгт</t>
  </si>
  <si>
    <t>с.</t>
  </si>
  <si>
    <t>д.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</si>
  <si>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</si>
  <si>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</si>
  <si>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</si>
  <si>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</si>
  <si>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</si>
  <si>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</si>
  <si>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</si>
  <si>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</si>
  <si>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</si>
  <si>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</si>
  <si>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</si>
  <si>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</si>
  <si>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</si>
  <si>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</si>
  <si>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</si>
  <si>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</si>
  <si>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</si>
  <si>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</si>
  <si>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</si>
  <si>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</si>
  <si>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</si>
  <si>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</si>
  <si>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</si>
  <si>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</si>
  <si>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</si>
  <si>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</si>
  <si>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</si>
  <si>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</si>
  <si>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</si>
  <si>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</si>
  <si>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</si>
  <si>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</si>
  <si>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</si>
  <si>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</si>
  <si>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</si>
  <si>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</si>
  <si>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</si>
  <si>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</si>
  <si>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</si>
  <si>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</si>
  <si>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</si>
  <si>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</si>
  <si>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</si>
  <si>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</si>
  <si>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</si>
  <si>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</si>
  <si>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</si>
  <si>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</si>
  <si>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</si>
  <si>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</si>
  <si>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</si>
  <si>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Тип населенного пункта</t>
  </si>
  <si>
    <t>Тип улицы</t>
  </si>
  <si>
    <t>HOUSENUM</t>
  </si>
  <si>
    <t>BUILDNUM</t>
  </si>
  <si>
    <t>STRUCNUM</t>
  </si>
  <si>
    <t>STARTUPDATE</t>
  </si>
  <si>
    <t>Признак аварийности</t>
  </si>
  <si>
    <t>Не аварийный дом</t>
  </si>
  <si>
    <t>Аварийный дом</t>
  </si>
  <si>
    <t>Благоустр.</t>
  </si>
  <si>
    <t>Частично благоустр.</t>
  </si>
  <si>
    <t>Неблагоустр.</t>
  </si>
  <si>
    <t>Не авар.</t>
  </si>
  <si>
    <t>Авар.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</si>
  <si>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</si>
  <si>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</si>
  <si>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</si>
  <si>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</si>
  <si>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</si>
  <si>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</si>
  <si>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</si>
  <si>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</si>
  <si>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</si>
  <si>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</si>
  <si>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</si>
  <si>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</si>
  <si>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</si>
  <si>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</si>
  <si>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</si>
  <si>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</si>
  <si>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</si>
  <si>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</si>
  <si>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</si>
  <si>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</si>
  <si>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</si>
  <si>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</si>
  <si>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</si>
  <si>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</si>
  <si>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</si>
  <si>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</si>
  <si>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</si>
  <si>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</si>
  <si>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</si>
  <si>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</si>
  <si>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</si>
  <si>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</si>
  <si>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</si>
  <si>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</si>
  <si>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</si>
  <si>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</si>
  <si>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</si>
  <si>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</si>
  <si>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</si>
  <si>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</si>
  <si>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</si>
  <si>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</si>
  <si>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</si>
  <si>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</si>
  <si>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</si>
  <si>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</si>
  <si>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</si>
  <si>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</si>
  <si>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</si>
  <si>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</si>
  <si>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</si>
  <si>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</si>
  <si>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</si>
  <si>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</si>
  <si>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</si>
  <si>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</si>
  <si>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</si>
  <si>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</si>
  <si>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</si>
  <si>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</si>
  <si>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</si>
  <si>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</si>
  <si>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</si>
  <si>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</si>
  <si>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</si>
  <si>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</si>
  <si>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</si>
  <si>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</si>
  <si>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</si>
  <si>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</si>
  <si>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</si>
  <si>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</si>
  <si>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</si>
  <si>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</si>
  <si>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</si>
  <si>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</si>
  <si>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</si>
  <si>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</si>
  <si>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</si>
  <si>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</si>
  <si>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</si>
  <si>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</si>
  <si>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</si>
  <si>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Коды субъектов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</si>
  <si>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</si>
  <si>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</si>
  <si>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</si>
  <si>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</si>
  <si>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</si>
  <si>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</si>
  <si>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</si>
  <si>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</si>
  <si>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</si>
  <si>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Улица</t>
  </si>
  <si>
    <t>Проспект</t>
  </si>
  <si>
    <t>Переулок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</si>
  <si>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</si>
  <si>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</si>
  <si>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</si>
  <si>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</si>
  <si>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</si>
  <si>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</si>
  <si>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</si>
  <si>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</si>
  <si>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</si>
  <si>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</si>
  <si>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</si>
  <si>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</si>
  <si>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</si>
  <si>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</si>
  <si>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</si>
  <si>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</si>
  <si>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</si>
  <si>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</si>
  <si>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</si>
  <si>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</si>
  <si>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</si>
  <si>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</si>
  <si>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</si>
  <si>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</si>
  <si>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</si>
  <si>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</si>
  <si>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</si>
  <si>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</si>
  <si>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</si>
  <si>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</si>
  <si>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</si>
  <si>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</si>
  <si>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</si>
  <si>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</si>
  <si>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</si>
  <si>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</si>
  <si>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</si>
  <si>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Участок</t>
  </si>
  <si>
    <t>Учреждение</t>
  </si>
  <si>
    <t>Хутор</t>
  </si>
  <si>
    <t>Школа интернат</t>
  </si>
  <si>
    <t>Шоссе</t>
  </si>
  <si>
    <t>OK</t>
  </si>
  <si>
    <t>city</t>
  </si>
  <si>
    <t>addr</t>
  </si>
  <si>
    <t>kladr</t>
  </si>
  <si>
    <t>г Новосибирск</t>
  </si>
  <si>
    <t xml:space="preserve"> </t>
  </si>
  <si>
    <t>START</t>
  </si>
  <si>
    <t xml:space="preserve">      - поля, заполняемые из справочника (значения в выпадающем списке)</t>
  </si>
  <si>
    <t>* - обязательные для заполнения поля</t>
  </si>
  <si>
    <t>Регион*     :</t>
  </si>
  <si>
    <t>Для использования функции автозаполнения КЛАДР необходимо подключение к Internet</t>
  </si>
  <si>
    <t>рп</t>
  </si>
  <si>
    <t>аул</t>
  </si>
  <si>
    <t>мкр</t>
  </si>
  <si>
    <t>Справочник типов населенных пунктов</t>
  </si>
  <si>
    <t>п.</t>
  </si>
  <si>
    <t>Рабочий поселок</t>
  </si>
  <si>
    <t>Код</t>
  </si>
  <si>
    <t>Краткое наименование</t>
  </si>
  <si>
    <t>3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</si>
  <si>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</si>
  <si>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</si>
  <si>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</si>
  <si>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</si>
  <si>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</si>
  <si>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</si>
  <si>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>Нижний Тагил</t>
  </si>
  <si>
    <t>Вогульская</t>
  </si>
  <si>
    <t>52</t>
  </si>
  <si>
    <t>54</t>
  </si>
  <si>
    <t>Карла Маркса</t>
  </si>
  <si>
    <t>7</t>
  </si>
  <si>
    <t>Космонавтов</t>
  </si>
  <si>
    <t>14</t>
  </si>
  <si>
    <t>20</t>
  </si>
  <si>
    <t>30</t>
  </si>
  <si>
    <t>Красноармейская</t>
  </si>
  <si>
    <t>192</t>
  </si>
  <si>
    <t>194</t>
  </si>
  <si>
    <t>Фрунзе</t>
  </si>
  <si>
    <t>34</t>
  </si>
  <si>
    <t>Городская</t>
  </si>
  <si>
    <t>17</t>
  </si>
  <si>
    <t>27</t>
  </si>
  <si>
    <t>29</t>
  </si>
  <si>
    <t>Лайская</t>
  </si>
  <si>
    <t>2</t>
  </si>
  <si>
    <t>11</t>
  </si>
  <si>
    <t>13</t>
  </si>
  <si>
    <t>15</t>
  </si>
  <si>
    <t>16</t>
  </si>
  <si>
    <t>18</t>
  </si>
  <si>
    <t>Краснознаменная</t>
  </si>
  <si>
    <t>47</t>
  </si>
  <si>
    <t>49</t>
  </si>
  <si>
    <t>51</t>
  </si>
  <si>
    <t>Некрасова</t>
  </si>
  <si>
    <t>4</t>
  </si>
  <si>
    <t>8</t>
  </si>
  <si>
    <t>Полярная</t>
  </si>
  <si>
    <t>6</t>
  </si>
  <si>
    <t>9</t>
  </si>
  <si>
    <t>Полюсная</t>
  </si>
  <si>
    <t>1</t>
  </si>
  <si>
    <t>5</t>
  </si>
  <si>
    <t>12</t>
  </si>
  <si>
    <t>36</t>
  </si>
  <si>
    <t>Выполненные работы ООО "Сервис-НТ"</t>
  </si>
  <si>
    <t>Ремонт подъездов</t>
  </si>
  <si>
    <t>Ремонт кровли</t>
  </si>
  <si>
    <t>Замена ХВС</t>
  </si>
  <si>
    <t>Замена ГВС</t>
  </si>
  <si>
    <t>Канализация</t>
  </si>
  <si>
    <t>ЦО (центральное отопление)</t>
  </si>
  <si>
    <t>Вентиляция</t>
  </si>
  <si>
    <t xml:space="preserve">Номер дома </t>
  </si>
  <si>
    <t>Замена стояка отопления кв.20( 03.02.14)</t>
  </si>
  <si>
    <t xml:space="preserve">Полярная </t>
  </si>
  <si>
    <t>ремонт кровли со стороны кв.№8 (вышка)</t>
  </si>
  <si>
    <t>замена 2-х стояков</t>
  </si>
  <si>
    <t>кв.21 замена канализации</t>
  </si>
  <si>
    <t>кв.115 замена вентилей ХВС</t>
  </si>
  <si>
    <t>кв.115 замена вентилей ГВС</t>
  </si>
  <si>
    <t>кв.136,кв.75, кв.179, замена стояка канализации (март)</t>
  </si>
  <si>
    <t>Установка козырьков 1,3,4 подъезд</t>
  </si>
  <si>
    <t>кв.22 замена стояка ЦО</t>
  </si>
  <si>
    <t>ремонт водосточной трубы- 2 шт.(вышка) установка 2-х козырьков и перил</t>
  </si>
  <si>
    <t>установка перил 1,3 подъезд</t>
  </si>
  <si>
    <t>ремонт 1,2 подъезда</t>
  </si>
  <si>
    <t>установка 2-х перил в 5 подъезде</t>
  </si>
  <si>
    <t>установка козырька</t>
  </si>
  <si>
    <t>44А</t>
  </si>
  <si>
    <t>установка перил , чистка чердака</t>
  </si>
  <si>
    <t>установка перил 1,2,7 подъезд</t>
  </si>
  <si>
    <t>кв.101 замена стояка</t>
  </si>
  <si>
    <t>подвал замена ХВС</t>
  </si>
  <si>
    <t>Замена верхнего розлива</t>
  </si>
  <si>
    <t>замена подвальных дверей</t>
  </si>
  <si>
    <t xml:space="preserve">Полюсный </t>
  </si>
  <si>
    <t xml:space="preserve">Серебрянский тракт </t>
  </si>
  <si>
    <t>дом 38А,38Б прочистка кротом</t>
  </si>
  <si>
    <t>Черемшанка</t>
  </si>
  <si>
    <t>дом 13Б,14Б прочистка кротом</t>
  </si>
  <si>
    <t>установка метал. Дверей 1,2 подъезд</t>
  </si>
  <si>
    <t>установка метал. Дверей 1 подъезд</t>
  </si>
  <si>
    <t>Электрика</t>
  </si>
  <si>
    <t>отрем. 3,4 подъезд, повешаны почт. ящики</t>
  </si>
  <si>
    <t>отрем. 4 под. (после пожара) почтовые ящики повешаны в 4 под.</t>
  </si>
  <si>
    <t>в под. на 1 этаже отлито цементом</t>
  </si>
  <si>
    <t>краснозн.</t>
  </si>
  <si>
    <t>Район</t>
  </si>
  <si>
    <t>Евстюниха</t>
  </si>
  <si>
    <t>пос. Кирпичный</t>
  </si>
  <si>
    <t>Н-Черемшанка</t>
  </si>
  <si>
    <t>В-Черемшанка</t>
  </si>
  <si>
    <t>Выя</t>
  </si>
  <si>
    <t>ремонт кв.№3, ремонт 2-ого подъезда</t>
  </si>
  <si>
    <t>кв.5 прочистка вентиляции, прочистка стояка по кухне</t>
  </si>
  <si>
    <t>Ремонт 1,2,3,4 подъездов февраль м-ц установка 2-х окон, кв.9-ремонт потолка</t>
  </si>
  <si>
    <t>установка поручней 1,2  подъездов (19.05)</t>
  </si>
  <si>
    <t>кап. ремонт эл. проводки</t>
  </si>
  <si>
    <t>кап.ремонт эл. проводки 5эт. 2 подъезд</t>
  </si>
  <si>
    <t>эл. монтажные работы в подвале</t>
  </si>
  <si>
    <t>3,4 подъезд установка светильников, эл. монтажные работы в подвале</t>
  </si>
  <si>
    <t>щебень-2 камаза</t>
  </si>
  <si>
    <t>Щебень (автомобильные стоянки)</t>
  </si>
  <si>
    <t>щебень-1 камаз</t>
  </si>
  <si>
    <t>щебень-5т</t>
  </si>
  <si>
    <t>?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</si>
</sst>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00000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2"/>
    </font>
    <font>
      <i/>
      <sz val="12"/>
      <name val="Times New Roman"/>
      <family val="1"/>
    </font>
    <font>
      <sz val="8"/>
      <name val="Times New Roman"/>
      <family val="2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wrapText="1"/>
    </xf>
    <xf numFmtId="49" fontId="5" fillId="0" borderId="0" xfId="0" applyNumberFormat="1" applyFont="1" applyAlignment="1" applyProtection="1">
      <alignment wrapText="1"/>
      <protection/>
    </xf>
    <xf numFmtId="49" fontId="5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 locked="0"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7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49" fontId="6" fillId="0" borderId="11" xfId="0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 locked="0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/>
      <protection/>
    </xf>
    <xf numFmtId="49" fontId="11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49" fontId="48" fillId="0" borderId="0" xfId="0" applyNumberFormat="1" applyFont="1" applyFill="1" applyAlignment="1" applyProtection="1">
      <alignment wrapText="1"/>
      <protection/>
    </xf>
    <xf numFmtId="49" fontId="48" fillId="0" borderId="0" xfId="0" applyNumberFormat="1" applyFont="1" applyFill="1" applyAlignment="1" applyProtection="1">
      <alignment/>
      <protection/>
    </xf>
    <xf numFmtId="49" fontId="48" fillId="0" borderId="0" xfId="0" applyNumberFormat="1" applyFont="1" applyAlignment="1" applyProtection="1">
      <alignment horizontal="left"/>
      <protection locked="0"/>
    </xf>
    <xf numFmtId="49" fontId="48" fillId="0" borderId="10" xfId="0" applyNumberFormat="1" applyFont="1" applyBorder="1" applyAlignment="1" applyProtection="1">
      <alignment horizontal="left"/>
      <protection locked="0"/>
    </xf>
    <xf numFmtId="49" fontId="48" fillId="0" borderId="10" xfId="0" applyNumberFormat="1" applyFont="1" applyBorder="1" applyAlignment="1" applyProtection="1">
      <alignment horizontal="left" wrapText="1"/>
      <protection locked="0"/>
    </xf>
    <xf numFmtId="14" fontId="49" fillId="0" borderId="10" xfId="0" applyNumberFormat="1" applyFont="1" applyBorder="1" applyAlignment="1" applyProtection="1">
      <alignment horizontal="left" wrapText="1"/>
      <protection locked="0"/>
    </xf>
    <xf numFmtId="49" fontId="48" fillId="0" borderId="10" xfId="0" applyNumberFormat="1" applyFont="1" applyBorder="1" applyAlignment="1" applyProtection="1">
      <alignment wrapText="1"/>
      <protection/>
    </xf>
    <xf numFmtId="14" fontId="48" fillId="0" borderId="10" xfId="0" applyNumberFormat="1" applyFont="1" applyBorder="1" applyAlignment="1" applyProtection="1">
      <alignment horizontal="left" wrapText="1"/>
      <protection locked="0"/>
    </xf>
    <xf numFmtId="173" fontId="48" fillId="0" borderId="10" xfId="0" applyNumberFormat="1" applyFont="1" applyBorder="1" applyAlignment="1" applyProtection="1">
      <alignment horizontal="left" wrapTex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49" fontId="48" fillId="0" borderId="11" xfId="0" applyNumberFormat="1" applyFont="1" applyBorder="1" applyAlignment="1" applyProtection="1">
      <alignment wrapText="1"/>
      <protection/>
    </xf>
    <xf numFmtId="49" fontId="48" fillId="0" borderId="10" xfId="0" applyNumberFormat="1" applyFont="1" applyFill="1" applyBorder="1" applyAlignment="1" applyProtection="1">
      <alignment/>
      <protection/>
    </xf>
    <xf numFmtId="49" fontId="49" fillId="0" borderId="10" xfId="0" applyNumberFormat="1" applyFont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57150</xdr:rowOff>
    </xdr:from>
    <xdr:to>
      <xdr:col>0</xdr:col>
      <xdr:colOff>733425</xdr:colOff>
      <xdr:row>1</xdr:row>
      <xdr:rowOff>219075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19050</xdr:rowOff>
    </xdr:from>
    <xdr:to>
      <xdr:col>0</xdr:col>
      <xdr:colOff>190500</xdr:colOff>
      <xdr:row>4</xdr:row>
      <xdr:rowOff>180975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42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3"/>
  <sheetViews>
    <sheetView tabSelected="1" zoomScalePageLayoutView="0" workbookViewId="0" topLeftCell="B1">
      <pane ySplit="8" topLeftCell="A24" activePane="bottomLeft" state="frozen"/>
      <selection pane="topLeft" activeCell="A1" sqref="A1"/>
      <selection pane="bottomLeft" activeCell="P31" sqref="P31"/>
    </sheetView>
  </sheetViews>
  <sheetFormatPr defaultColWidth="9.00390625" defaultRowHeight="15.75"/>
  <cols>
    <col min="1" max="1" width="11.25390625" style="13" customWidth="1"/>
    <col min="2" max="2" width="13.875" style="13" customWidth="1"/>
    <col min="3" max="3" width="3.75390625" style="13" customWidth="1"/>
    <col min="4" max="5" width="15.625" style="13" customWidth="1"/>
    <col min="6" max="6" width="4.625" style="13" customWidth="1"/>
    <col min="7" max="7" width="10.625" style="13" customWidth="1"/>
    <col min="8" max="8" width="12.25390625" style="13" customWidth="1"/>
    <col min="9" max="9" width="9.75390625" style="13" customWidth="1"/>
    <col min="10" max="10" width="7.625" style="13" customWidth="1"/>
    <col min="11" max="11" width="8.25390625" style="28" customWidth="1"/>
    <col min="12" max="12" width="10.25390625" style="11" customWidth="1"/>
    <col min="13" max="13" width="6.625" style="12" customWidth="1"/>
    <col min="14" max="14" width="11.125" style="12" customWidth="1"/>
    <col min="15" max="15" width="14.875" style="12" customWidth="1"/>
    <col min="16" max="16384" width="9.00390625" style="12" customWidth="1"/>
  </cols>
  <sheetData>
    <row r="1" spans="1:12" s="10" customFormat="1" ht="23.25" customHeight="1">
      <c r="A1" s="32" t="s">
        <v>286</v>
      </c>
      <c r="B1" s="8"/>
      <c r="C1" s="8"/>
      <c r="D1" s="8"/>
      <c r="E1" s="8"/>
      <c r="F1" s="7"/>
      <c r="G1" s="7"/>
      <c r="K1" s="7"/>
      <c r="L1" s="9"/>
    </row>
    <row r="2" spans="1:16" s="20" customFormat="1" ht="18.75">
      <c r="A2" s="27" t="s">
        <v>228</v>
      </c>
      <c r="B2" s="55" t="s">
        <v>147</v>
      </c>
      <c r="C2" s="55"/>
      <c r="D2" s="56"/>
      <c r="E2" s="50"/>
      <c r="L2" s="9"/>
      <c r="P2" s="20" t="s">
        <v>328</v>
      </c>
    </row>
    <row r="3" spans="1:12" s="20" customFormat="1" ht="15.75">
      <c r="A3" s="24" t="s">
        <v>229</v>
      </c>
      <c r="B3" s="19"/>
      <c r="C3" s="19"/>
      <c r="D3" s="19"/>
      <c r="E3" s="19"/>
      <c r="L3" s="9"/>
    </row>
    <row r="4" spans="1:12" s="20" customFormat="1" ht="15" customHeight="1">
      <c r="A4" s="25" t="s">
        <v>227</v>
      </c>
      <c r="B4" s="19"/>
      <c r="C4" s="19"/>
      <c r="D4" s="19"/>
      <c r="E4" s="19"/>
      <c r="L4" s="9"/>
    </row>
    <row r="5" spans="1:12" s="20" customFormat="1" ht="15" customHeight="1">
      <c r="A5" s="25" t="s">
        <v>226</v>
      </c>
      <c r="B5" s="22"/>
      <c r="C5" s="22"/>
      <c r="D5" s="22"/>
      <c r="E5" s="22"/>
      <c r="L5" s="9"/>
    </row>
    <row r="6" spans="1:12" s="20" customFormat="1" ht="11.25" customHeight="1">
      <c r="A6" s="21"/>
      <c r="B6" s="22"/>
      <c r="C6" s="22"/>
      <c r="D6" s="22"/>
      <c r="E6" s="22"/>
      <c r="L6" s="9"/>
    </row>
    <row r="7" spans="1:15" s="23" customFormat="1" ht="47.25">
      <c r="A7" s="33" t="s">
        <v>67</v>
      </c>
      <c r="B7" s="34" t="s">
        <v>1</v>
      </c>
      <c r="C7" s="34" t="s">
        <v>68</v>
      </c>
      <c r="D7" s="34" t="s">
        <v>2</v>
      </c>
      <c r="E7" s="51" t="s">
        <v>329</v>
      </c>
      <c r="F7" s="34" t="s">
        <v>294</v>
      </c>
      <c r="G7" s="34" t="s">
        <v>287</v>
      </c>
      <c r="H7" s="34" t="s">
        <v>288</v>
      </c>
      <c r="I7" s="34" t="s">
        <v>289</v>
      </c>
      <c r="J7" s="34" t="s">
        <v>290</v>
      </c>
      <c r="K7" s="34" t="s">
        <v>291</v>
      </c>
      <c r="L7" s="34" t="s">
        <v>292</v>
      </c>
      <c r="M7" s="46" t="s">
        <v>293</v>
      </c>
      <c r="N7" s="49" t="s">
        <v>324</v>
      </c>
      <c r="O7" s="52" t="s">
        <v>344</v>
      </c>
    </row>
    <row r="8" spans="1:15" s="31" customFormat="1" ht="38.25" hidden="1">
      <c r="A8" s="30" t="s">
        <v>225</v>
      </c>
      <c r="B8" s="35"/>
      <c r="C8" s="35"/>
      <c r="D8" s="35"/>
      <c r="E8" s="35"/>
      <c r="F8" s="36" t="s">
        <v>69</v>
      </c>
      <c r="G8" s="36" t="s">
        <v>70</v>
      </c>
      <c r="H8" s="36" t="s">
        <v>71</v>
      </c>
      <c r="I8" s="36"/>
      <c r="J8" s="36"/>
      <c r="K8" s="36" t="s">
        <v>72</v>
      </c>
      <c r="L8" s="37"/>
      <c r="M8" s="38"/>
      <c r="N8" s="48"/>
      <c r="O8" s="53"/>
    </row>
    <row r="9" spans="1:15" ht="26.25">
      <c r="A9" s="13" t="s">
        <v>12</v>
      </c>
      <c r="B9" s="39" t="s">
        <v>245</v>
      </c>
      <c r="C9" s="39" t="s">
        <v>22</v>
      </c>
      <c r="D9" s="39" t="s">
        <v>246</v>
      </c>
      <c r="E9" s="39" t="s">
        <v>334</v>
      </c>
      <c r="F9" s="40" t="s">
        <v>310</v>
      </c>
      <c r="G9" s="41"/>
      <c r="H9" s="41" t="s">
        <v>309</v>
      </c>
      <c r="I9" s="41"/>
      <c r="J9" s="41"/>
      <c r="K9" s="42"/>
      <c r="L9" s="43"/>
      <c r="M9" s="47"/>
      <c r="N9" s="43"/>
      <c r="O9" s="54"/>
    </row>
    <row r="10" spans="1:15" ht="15.75">
      <c r="A10" s="13" t="s">
        <v>12</v>
      </c>
      <c r="B10" s="39" t="s">
        <v>245</v>
      </c>
      <c r="C10" s="39" t="s">
        <v>22</v>
      </c>
      <c r="D10" s="39" t="s">
        <v>246</v>
      </c>
      <c r="E10" s="39" t="s">
        <v>334</v>
      </c>
      <c r="F10" s="40" t="s">
        <v>247</v>
      </c>
      <c r="G10" s="41"/>
      <c r="H10" s="41"/>
      <c r="I10" s="41"/>
      <c r="J10" s="41"/>
      <c r="K10" s="42"/>
      <c r="L10" s="43"/>
      <c r="M10" s="47"/>
      <c r="N10" s="43"/>
      <c r="O10" s="54"/>
    </row>
    <row r="11" spans="1:15" ht="39">
      <c r="A11" s="13" t="s">
        <v>12</v>
      </c>
      <c r="B11" s="39" t="s">
        <v>245</v>
      </c>
      <c r="C11" s="39" t="s">
        <v>22</v>
      </c>
      <c r="D11" s="39" t="s">
        <v>246</v>
      </c>
      <c r="E11" s="39" t="s">
        <v>334</v>
      </c>
      <c r="F11" s="40" t="s">
        <v>248</v>
      </c>
      <c r="G11" s="41" t="s">
        <v>307</v>
      </c>
      <c r="H11" s="41" t="s">
        <v>306</v>
      </c>
      <c r="I11" s="41"/>
      <c r="J11" s="41"/>
      <c r="K11" s="42"/>
      <c r="L11" s="43"/>
      <c r="M11" s="47"/>
      <c r="N11" s="43"/>
      <c r="O11" s="54" t="s">
        <v>345</v>
      </c>
    </row>
    <row r="12" spans="1:15" ht="90">
      <c r="A12" s="13" t="s">
        <v>12</v>
      </c>
      <c r="B12" s="39" t="s">
        <v>245</v>
      </c>
      <c r="C12" s="39" t="s">
        <v>22</v>
      </c>
      <c r="D12" s="39" t="s">
        <v>249</v>
      </c>
      <c r="E12" s="39" t="s">
        <v>16</v>
      </c>
      <c r="F12" s="40" t="s">
        <v>250</v>
      </c>
      <c r="G12" s="41"/>
      <c r="H12" s="41" t="s">
        <v>308</v>
      </c>
      <c r="I12" s="41"/>
      <c r="J12" s="41"/>
      <c r="K12" s="42"/>
      <c r="L12" s="43" t="s">
        <v>298</v>
      </c>
      <c r="M12" s="47"/>
      <c r="N12" s="43" t="s">
        <v>342</v>
      </c>
      <c r="O12" s="54"/>
    </row>
    <row r="13" spans="1:15" ht="26.25">
      <c r="A13" s="13" t="s">
        <v>12</v>
      </c>
      <c r="B13" s="39" t="s">
        <v>245</v>
      </c>
      <c r="C13" s="39" t="s">
        <v>22</v>
      </c>
      <c r="D13" s="39" t="s">
        <v>251</v>
      </c>
      <c r="E13" s="39" t="s">
        <v>334</v>
      </c>
      <c r="F13" s="40" t="s">
        <v>252</v>
      </c>
      <c r="G13" s="41"/>
      <c r="H13" s="41" t="s">
        <v>309</v>
      </c>
      <c r="I13" s="41"/>
      <c r="J13" s="41"/>
      <c r="K13" s="42"/>
      <c r="L13" s="43"/>
      <c r="M13" s="47"/>
      <c r="N13" s="43"/>
      <c r="O13" s="54"/>
    </row>
    <row r="14" spans="1:15" ht="15.75">
      <c r="A14" s="13" t="s">
        <v>12</v>
      </c>
      <c r="B14" s="39" t="s">
        <v>245</v>
      </c>
      <c r="C14" s="39" t="s">
        <v>22</v>
      </c>
      <c r="D14" s="39" t="s">
        <v>251</v>
      </c>
      <c r="E14" s="39" t="s">
        <v>334</v>
      </c>
      <c r="F14" s="40" t="s">
        <v>253</v>
      </c>
      <c r="G14" s="41"/>
      <c r="H14" s="41"/>
      <c r="I14" s="41"/>
      <c r="J14" s="41"/>
      <c r="K14" s="42"/>
      <c r="L14" s="43"/>
      <c r="M14" s="47"/>
      <c r="N14" s="43"/>
      <c r="O14" s="54"/>
    </row>
    <row r="15" spans="1:15" ht="15.75">
      <c r="A15" s="13" t="s">
        <v>12</v>
      </c>
      <c r="B15" s="39" t="s">
        <v>245</v>
      </c>
      <c r="C15" s="39" t="s">
        <v>22</v>
      </c>
      <c r="D15" s="39" t="s">
        <v>251</v>
      </c>
      <c r="E15" s="39" t="s">
        <v>334</v>
      </c>
      <c r="F15" s="40" t="s">
        <v>254</v>
      </c>
      <c r="G15" s="41"/>
      <c r="H15" s="41"/>
      <c r="I15" s="41"/>
      <c r="J15" s="41"/>
      <c r="K15" s="42"/>
      <c r="L15" s="43"/>
      <c r="M15" s="47"/>
      <c r="N15" s="43"/>
      <c r="O15" s="54"/>
    </row>
    <row r="16" spans="1:15" ht="51.75">
      <c r="A16" s="13" t="s">
        <v>12</v>
      </c>
      <c r="B16" s="39" t="s">
        <v>245</v>
      </c>
      <c r="C16" s="39" t="s">
        <v>22</v>
      </c>
      <c r="D16" s="39" t="s">
        <v>255</v>
      </c>
      <c r="E16" s="39" t="s">
        <v>334</v>
      </c>
      <c r="F16" s="40" t="s">
        <v>256</v>
      </c>
      <c r="G16" s="41" t="s">
        <v>335</v>
      </c>
      <c r="H16" s="41"/>
      <c r="I16" s="41"/>
      <c r="J16" s="41"/>
      <c r="K16" s="42"/>
      <c r="L16" s="43"/>
      <c r="M16" s="47"/>
      <c r="N16" s="43"/>
      <c r="O16" s="54"/>
    </row>
    <row r="17" spans="1:15" ht="125.25" customHeight="1">
      <c r="A17" s="13" t="s">
        <v>12</v>
      </c>
      <c r="B17" s="39" t="s">
        <v>245</v>
      </c>
      <c r="C17" s="39" t="s">
        <v>22</v>
      </c>
      <c r="D17" s="39" t="s">
        <v>255</v>
      </c>
      <c r="E17" s="39" t="s">
        <v>334</v>
      </c>
      <c r="F17" s="40" t="s">
        <v>257</v>
      </c>
      <c r="G17" s="41"/>
      <c r="H17" s="41" t="s">
        <v>311</v>
      </c>
      <c r="I17" s="41"/>
      <c r="J17" s="41"/>
      <c r="K17" s="42"/>
      <c r="L17" s="43"/>
      <c r="M17" s="47" t="s">
        <v>336</v>
      </c>
      <c r="N17" s="43"/>
      <c r="O17" s="54"/>
    </row>
    <row r="18" spans="1:15" ht="77.25">
      <c r="A18" s="13" t="s">
        <v>12</v>
      </c>
      <c r="B18" s="39" t="s">
        <v>245</v>
      </c>
      <c r="C18" s="39" t="s">
        <v>22</v>
      </c>
      <c r="D18" s="39" t="s">
        <v>258</v>
      </c>
      <c r="E18" s="39" t="s">
        <v>334</v>
      </c>
      <c r="F18" s="40" t="s">
        <v>254</v>
      </c>
      <c r="G18" s="41"/>
      <c r="H18" s="41" t="s">
        <v>312</v>
      </c>
      <c r="I18" s="41" t="s">
        <v>300</v>
      </c>
      <c r="J18" s="41" t="s">
        <v>301</v>
      </c>
      <c r="K18" s="44" t="s">
        <v>302</v>
      </c>
      <c r="L18" s="43" t="s">
        <v>295</v>
      </c>
      <c r="M18" s="47"/>
      <c r="N18" s="43"/>
      <c r="O18" s="54"/>
    </row>
    <row r="19" spans="1:15" ht="90">
      <c r="A19" s="13" t="s">
        <v>12</v>
      </c>
      <c r="B19" s="39" t="s">
        <v>245</v>
      </c>
      <c r="C19" s="39" t="s">
        <v>22</v>
      </c>
      <c r="D19" s="39" t="s">
        <v>258</v>
      </c>
      <c r="E19" s="39" t="s">
        <v>334</v>
      </c>
      <c r="F19" s="40" t="s">
        <v>285</v>
      </c>
      <c r="G19" s="41" t="s">
        <v>338</v>
      </c>
      <c r="H19" s="41" t="s">
        <v>305</v>
      </c>
      <c r="I19" s="41"/>
      <c r="J19" s="41"/>
      <c r="K19" s="44" t="s">
        <v>299</v>
      </c>
      <c r="L19" s="43"/>
      <c r="M19" s="47"/>
      <c r="N19" s="43" t="s">
        <v>341</v>
      </c>
      <c r="O19" s="54"/>
    </row>
    <row r="20" spans="1:15" ht="90">
      <c r="A20" s="13" t="s">
        <v>12</v>
      </c>
      <c r="B20" s="39" t="s">
        <v>245</v>
      </c>
      <c r="C20" s="39" t="s">
        <v>22</v>
      </c>
      <c r="D20" s="39" t="s">
        <v>258</v>
      </c>
      <c r="E20" s="39" t="s">
        <v>334</v>
      </c>
      <c r="F20" s="40" t="s">
        <v>259</v>
      </c>
      <c r="G20" s="45" t="s">
        <v>337</v>
      </c>
      <c r="H20" s="41" t="s">
        <v>303</v>
      </c>
      <c r="I20" s="41"/>
      <c r="J20" s="41"/>
      <c r="K20" s="42"/>
      <c r="L20" s="43" t="s">
        <v>304</v>
      </c>
      <c r="M20" s="47"/>
      <c r="N20" s="43"/>
      <c r="O20" s="54"/>
    </row>
    <row r="21" spans="1:15" ht="15.75">
      <c r="A21" s="13" t="s">
        <v>12</v>
      </c>
      <c r="B21" s="39" t="s">
        <v>245</v>
      </c>
      <c r="C21" s="39" t="s">
        <v>22</v>
      </c>
      <c r="D21" s="39" t="s">
        <v>260</v>
      </c>
      <c r="E21" s="39" t="s">
        <v>330</v>
      </c>
      <c r="F21" s="40" t="s">
        <v>261</v>
      </c>
      <c r="G21" s="41"/>
      <c r="H21" s="41"/>
      <c r="I21" s="41"/>
      <c r="J21" s="41"/>
      <c r="K21" s="42"/>
      <c r="L21" s="43"/>
      <c r="M21" s="47"/>
      <c r="N21" s="43"/>
      <c r="O21" s="54"/>
    </row>
    <row r="22" spans="1:15" ht="51.75">
      <c r="A22" s="13" t="s">
        <v>12</v>
      </c>
      <c r="B22" s="39" t="s">
        <v>245</v>
      </c>
      <c r="C22" s="39" t="s">
        <v>22</v>
      </c>
      <c r="D22" s="39" t="s">
        <v>260</v>
      </c>
      <c r="E22" s="39" t="s">
        <v>330</v>
      </c>
      <c r="F22" s="40" t="s">
        <v>262</v>
      </c>
      <c r="G22" s="41" t="s">
        <v>322</v>
      </c>
      <c r="H22" s="41"/>
      <c r="I22" s="41"/>
      <c r="J22" s="41"/>
      <c r="K22" s="42"/>
      <c r="L22" s="43"/>
      <c r="M22" s="47"/>
      <c r="N22" s="43"/>
      <c r="O22" s="54"/>
    </row>
    <row r="23" spans="1:15" ht="51.75">
      <c r="A23" s="13" t="s">
        <v>12</v>
      </c>
      <c r="B23" s="39" t="s">
        <v>245</v>
      </c>
      <c r="C23" s="39" t="s">
        <v>22</v>
      </c>
      <c r="D23" s="39" t="s">
        <v>260</v>
      </c>
      <c r="E23" s="39" t="s">
        <v>330</v>
      </c>
      <c r="F23" s="40" t="s">
        <v>263</v>
      </c>
      <c r="G23" s="41" t="s">
        <v>322</v>
      </c>
      <c r="H23" s="41"/>
      <c r="I23" s="41"/>
      <c r="J23" s="41"/>
      <c r="K23" s="42"/>
      <c r="L23" s="43"/>
      <c r="M23" s="47"/>
      <c r="N23" s="43"/>
      <c r="O23" s="54"/>
    </row>
    <row r="24" spans="1:15" ht="15.75">
      <c r="A24" s="13" t="s">
        <v>12</v>
      </c>
      <c r="B24" s="39" t="s">
        <v>245</v>
      </c>
      <c r="C24" s="39" t="s">
        <v>22</v>
      </c>
      <c r="D24" s="39" t="s">
        <v>264</v>
      </c>
      <c r="E24" s="39" t="s">
        <v>330</v>
      </c>
      <c r="F24" s="40" t="s">
        <v>265</v>
      </c>
      <c r="G24" s="41"/>
      <c r="H24" s="41"/>
      <c r="I24" s="41"/>
      <c r="J24" s="41"/>
      <c r="K24" s="42"/>
      <c r="L24" s="43"/>
      <c r="M24" s="47"/>
      <c r="N24" s="43"/>
      <c r="O24" s="54"/>
    </row>
    <row r="25" spans="1:15" ht="26.25">
      <c r="A25" s="13" t="s">
        <v>12</v>
      </c>
      <c r="B25" s="39" t="s">
        <v>245</v>
      </c>
      <c r="C25" s="39" t="s">
        <v>22</v>
      </c>
      <c r="D25" s="39" t="s">
        <v>264</v>
      </c>
      <c r="E25" s="39" t="s">
        <v>330</v>
      </c>
      <c r="F25" s="40" t="s">
        <v>266</v>
      </c>
      <c r="G25" s="41"/>
      <c r="H25" s="41"/>
      <c r="I25" s="41"/>
      <c r="J25" s="41"/>
      <c r="K25" s="42"/>
      <c r="L25" s="43"/>
      <c r="M25" s="47"/>
      <c r="N25" s="43" t="s">
        <v>339</v>
      </c>
      <c r="O25" s="54" t="s">
        <v>346</v>
      </c>
    </row>
    <row r="26" spans="1:15" ht="51.75">
      <c r="A26" s="13" t="s">
        <v>12</v>
      </c>
      <c r="B26" s="39" t="s">
        <v>245</v>
      </c>
      <c r="C26" s="39" t="s">
        <v>22</v>
      </c>
      <c r="D26" s="39" t="s">
        <v>264</v>
      </c>
      <c r="E26" s="39" t="s">
        <v>330</v>
      </c>
      <c r="F26" s="40" t="s">
        <v>267</v>
      </c>
      <c r="G26" s="41" t="s">
        <v>322</v>
      </c>
      <c r="H26" s="41"/>
      <c r="I26" s="41"/>
      <c r="J26" s="41"/>
      <c r="K26" s="42"/>
      <c r="L26" s="43"/>
      <c r="M26" s="47"/>
      <c r="N26" s="43" t="s">
        <v>339</v>
      </c>
      <c r="O26" s="43" t="s">
        <v>346</v>
      </c>
    </row>
    <row r="27" spans="1:15" ht="51.75">
      <c r="A27" s="13" t="s">
        <v>12</v>
      </c>
      <c r="B27" s="39" t="s">
        <v>245</v>
      </c>
      <c r="C27" s="39" t="s">
        <v>22</v>
      </c>
      <c r="D27" s="39" t="s">
        <v>264</v>
      </c>
      <c r="E27" s="39" t="s">
        <v>330</v>
      </c>
      <c r="F27" s="40" t="s">
        <v>268</v>
      </c>
      <c r="G27" s="41" t="s">
        <v>323</v>
      </c>
      <c r="H27" s="41"/>
      <c r="I27" s="41"/>
      <c r="J27" s="41"/>
      <c r="K27" s="42"/>
      <c r="L27" s="43"/>
      <c r="M27" s="47"/>
      <c r="N27" s="43" t="s">
        <v>339</v>
      </c>
      <c r="O27" s="54"/>
    </row>
    <row r="28" spans="1:15" ht="15.75">
      <c r="A28" s="13" t="s">
        <v>12</v>
      </c>
      <c r="B28" s="39" t="s">
        <v>245</v>
      </c>
      <c r="C28" s="39" t="s">
        <v>22</v>
      </c>
      <c r="D28" s="39" t="s">
        <v>264</v>
      </c>
      <c r="E28" s="39" t="s">
        <v>330</v>
      </c>
      <c r="F28" s="40" t="s">
        <v>269</v>
      </c>
      <c r="G28" s="41"/>
      <c r="H28" s="41"/>
      <c r="I28" s="41"/>
      <c r="J28" s="41"/>
      <c r="K28" s="42"/>
      <c r="L28" s="43"/>
      <c r="M28" s="47"/>
      <c r="N28" s="43"/>
      <c r="O28" s="54"/>
    </row>
    <row r="29" spans="1:15" ht="15.75">
      <c r="A29" s="13" t="s">
        <v>12</v>
      </c>
      <c r="B29" s="39" t="s">
        <v>245</v>
      </c>
      <c r="C29" s="39" t="s">
        <v>22</v>
      </c>
      <c r="D29" s="39" t="s">
        <v>264</v>
      </c>
      <c r="E29" s="39" t="s">
        <v>330</v>
      </c>
      <c r="F29" s="40" t="s">
        <v>270</v>
      </c>
      <c r="G29" s="41"/>
      <c r="H29" s="41"/>
      <c r="I29" s="41"/>
      <c r="J29" s="41"/>
      <c r="K29" s="42"/>
      <c r="L29" s="43"/>
      <c r="M29" s="47"/>
      <c r="N29" s="43" t="s">
        <v>347</v>
      </c>
      <c r="O29" s="54"/>
    </row>
    <row r="30" spans="1:15" ht="15.75">
      <c r="A30" s="13" t="s">
        <v>12</v>
      </c>
      <c r="B30" s="39" t="s">
        <v>245</v>
      </c>
      <c r="C30" s="39" t="s">
        <v>22</v>
      </c>
      <c r="D30" s="39" t="s">
        <v>264</v>
      </c>
      <c r="E30" s="39" t="s">
        <v>330</v>
      </c>
      <c r="F30" s="40" t="s">
        <v>253</v>
      </c>
      <c r="G30" s="41"/>
      <c r="H30" s="41"/>
      <c r="I30" s="41"/>
      <c r="J30" s="41"/>
      <c r="K30" s="42"/>
      <c r="L30" s="43"/>
      <c r="M30" s="47"/>
      <c r="N30" s="43"/>
      <c r="O30" s="54"/>
    </row>
    <row r="31" spans="1:15" ht="15.75">
      <c r="A31" s="13" t="s">
        <v>12</v>
      </c>
      <c r="B31" s="39" t="s">
        <v>245</v>
      </c>
      <c r="C31" s="39" t="s">
        <v>22</v>
      </c>
      <c r="D31" s="39" t="s">
        <v>271</v>
      </c>
      <c r="E31" s="39" t="s">
        <v>331</v>
      </c>
      <c r="F31" s="40" t="s">
        <v>272</v>
      </c>
      <c r="G31" s="41"/>
      <c r="H31" s="41"/>
      <c r="I31" s="41"/>
      <c r="J31" s="41"/>
      <c r="K31" s="42"/>
      <c r="L31" s="43"/>
      <c r="M31" s="47"/>
      <c r="N31" s="43"/>
      <c r="O31" s="54"/>
    </row>
    <row r="32" spans="1:15" ht="39">
      <c r="A32" s="13" t="s">
        <v>12</v>
      </c>
      <c r="B32" s="39" t="s">
        <v>245</v>
      </c>
      <c r="C32" s="39" t="s">
        <v>22</v>
      </c>
      <c r="D32" s="39" t="s">
        <v>271</v>
      </c>
      <c r="E32" s="39" t="s">
        <v>331</v>
      </c>
      <c r="F32" s="40" t="s">
        <v>273</v>
      </c>
      <c r="G32" s="41" t="s">
        <v>327</v>
      </c>
      <c r="H32" s="41"/>
      <c r="I32" s="41"/>
      <c r="J32" s="41"/>
      <c r="K32" s="42"/>
      <c r="L32" s="43"/>
      <c r="M32" s="47"/>
      <c r="N32" s="43"/>
      <c r="O32" s="54"/>
    </row>
    <row r="33" spans="1:15" ht="15.75">
      <c r="A33" s="13" t="s">
        <v>12</v>
      </c>
      <c r="B33" s="39" t="s">
        <v>245</v>
      </c>
      <c r="C33" s="39" t="s">
        <v>22</v>
      </c>
      <c r="D33" s="39" t="s">
        <v>271</v>
      </c>
      <c r="E33" s="39" t="s">
        <v>331</v>
      </c>
      <c r="F33" s="40" t="s">
        <v>274</v>
      </c>
      <c r="G33" s="41"/>
      <c r="H33" s="41"/>
      <c r="I33" s="41"/>
      <c r="J33" s="41"/>
      <c r="K33" s="42"/>
      <c r="L33" s="43"/>
      <c r="M33" s="47"/>
      <c r="N33" s="43"/>
      <c r="O33" s="54"/>
    </row>
    <row r="34" spans="1:15" ht="39">
      <c r="A34" s="13" t="s">
        <v>12</v>
      </c>
      <c r="B34" s="39" t="s">
        <v>245</v>
      </c>
      <c r="C34" s="39" t="s">
        <v>22</v>
      </c>
      <c r="D34" s="39" t="s">
        <v>275</v>
      </c>
      <c r="E34" s="39" t="s">
        <v>331</v>
      </c>
      <c r="F34" s="40" t="s">
        <v>238</v>
      </c>
      <c r="G34" s="41"/>
      <c r="H34" s="41"/>
      <c r="I34" s="41"/>
      <c r="J34" s="41"/>
      <c r="K34" s="42"/>
      <c r="L34" s="43"/>
      <c r="M34" s="47"/>
      <c r="N34" s="43" t="s">
        <v>340</v>
      </c>
      <c r="O34" s="54"/>
    </row>
    <row r="35" spans="1:15" ht="51.75">
      <c r="A35" s="13" t="s">
        <v>12</v>
      </c>
      <c r="B35" s="39" t="s">
        <v>245</v>
      </c>
      <c r="C35" s="39" t="s">
        <v>22</v>
      </c>
      <c r="D35" s="39" t="s">
        <v>275</v>
      </c>
      <c r="E35" s="39" t="s">
        <v>331</v>
      </c>
      <c r="F35" s="40" t="s">
        <v>276</v>
      </c>
      <c r="G35" s="41" t="s">
        <v>325</v>
      </c>
      <c r="H35" s="41"/>
      <c r="I35" s="41" t="s">
        <v>314</v>
      </c>
      <c r="J35" s="41"/>
      <c r="K35" s="42"/>
      <c r="L35" s="43"/>
      <c r="M35" s="47"/>
      <c r="N35" s="43"/>
      <c r="O35" s="43" t="s">
        <v>343</v>
      </c>
    </row>
    <row r="36" spans="1:15" ht="15.75">
      <c r="A36" s="13" t="s">
        <v>12</v>
      </c>
      <c r="B36" s="39" t="s">
        <v>245</v>
      </c>
      <c r="C36" s="39" t="s">
        <v>22</v>
      </c>
      <c r="D36" s="39" t="s">
        <v>275</v>
      </c>
      <c r="E36" s="39" t="s">
        <v>331</v>
      </c>
      <c r="F36" s="40" t="s">
        <v>277</v>
      </c>
      <c r="G36" s="41"/>
      <c r="H36" s="41"/>
      <c r="I36" s="41"/>
      <c r="J36" s="41"/>
      <c r="K36" s="42"/>
      <c r="L36" s="43"/>
      <c r="M36" s="47"/>
      <c r="N36" s="43"/>
      <c r="O36" s="54"/>
    </row>
    <row r="37" spans="2:15" ht="39">
      <c r="B37" s="39"/>
      <c r="C37" s="39"/>
      <c r="D37" s="39" t="s">
        <v>296</v>
      </c>
      <c r="E37" s="39" t="s">
        <v>331</v>
      </c>
      <c r="F37" s="40" t="s">
        <v>265</v>
      </c>
      <c r="G37" s="41"/>
      <c r="H37" s="41" t="s">
        <v>297</v>
      </c>
      <c r="I37" s="41"/>
      <c r="J37" s="41"/>
      <c r="K37" s="42"/>
      <c r="L37" s="43"/>
      <c r="M37" s="47"/>
      <c r="N37" s="43"/>
      <c r="O37" s="54"/>
    </row>
    <row r="38" spans="1:15" ht="90">
      <c r="A38" s="13" t="s">
        <v>12</v>
      </c>
      <c r="B38" s="39" t="s">
        <v>245</v>
      </c>
      <c r="C38" s="39" t="s">
        <v>22</v>
      </c>
      <c r="D38" s="39" t="s">
        <v>278</v>
      </c>
      <c r="E38" s="39" t="s">
        <v>331</v>
      </c>
      <c r="F38" s="40" t="s">
        <v>238</v>
      </c>
      <c r="G38" s="41" t="s">
        <v>326</v>
      </c>
      <c r="H38" s="41"/>
      <c r="I38" s="41"/>
      <c r="J38" s="41"/>
      <c r="K38" s="42"/>
      <c r="L38" s="43"/>
      <c r="M38" s="47"/>
      <c r="N38" s="43"/>
      <c r="O38" s="54"/>
    </row>
    <row r="39" spans="1:15" ht="15.75">
      <c r="A39" s="13" t="s">
        <v>12</v>
      </c>
      <c r="B39" s="39" t="s">
        <v>245</v>
      </c>
      <c r="C39" s="39" t="s">
        <v>22</v>
      </c>
      <c r="D39" s="39" t="s">
        <v>278</v>
      </c>
      <c r="E39" s="39" t="s">
        <v>331</v>
      </c>
      <c r="F39" s="40" t="s">
        <v>276</v>
      </c>
      <c r="G39" s="41"/>
      <c r="H39" s="41"/>
      <c r="I39" s="41"/>
      <c r="J39" s="41"/>
      <c r="K39" s="42"/>
      <c r="L39" s="43"/>
      <c r="M39" s="47"/>
      <c r="N39" s="43"/>
      <c r="O39" s="54"/>
    </row>
    <row r="40" spans="1:15" ht="26.25">
      <c r="A40" s="13" t="s">
        <v>12</v>
      </c>
      <c r="B40" s="39" t="s">
        <v>245</v>
      </c>
      <c r="C40" s="39" t="s">
        <v>22</v>
      </c>
      <c r="D40" s="39" t="s">
        <v>278</v>
      </c>
      <c r="E40" s="39" t="s">
        <v>331</v>
      </c>
      <c r="F40" s="40" t="s">
        <v>279</v>
      </c>
      <c r="G40" s="41"/>
      <c r="H40" s="41"/>
      <c r="I40" s="41"/>
      <c r="J40" s="41"/>
      <c r="K40" s="42"/>
      <c r="L40" s="43" t="s">
        <v>313</v>
      </c>
      <c r="M40" s="47"/>
      <c r="N40" s="43"/>
      <c r="O40" s="43" t="s">
        <v>343</v>
      </c>
    </row>
    <row r="41" spans="1:15" ht="15.75">
      <c r="A41" s="13" t="s">
        <v>12</v>
      </c>
      <c r="B41" s="39" t="s">
        <v>245</v>
      </c>
      <c r="C41" s="39" t="s">
        <v>22</v>
      </c>
      <c r="D41" s="39" t="s">
        <v>278</v>
      </c>
      <c r="E41" s="39" t="s">
        <v>331</v>
      </c>
      <c r="F41" s="40" t="s">
        <v>280</v>
      </c>
      <c r="G41" s="41"/>
      <c r="H41" s="41"/>
      <c r="I41" s="41"/>
      <c r="J41" s="41"/>
      <c r="K41" s="42"/>
      <c r="L41" s="43"/>
      <c r="M41" s="47"/>
      <c r="N41" s="43"/>
      <c r="O41" s="54"/>
    </row>
    <row r="42" spans="1:15" ht="15.75">
      <c r="A42" s="13" t="s">
        <v>12</v>
      </c>
      <c r="B42" s="39" t="s">
        <v>245</v>
      </c>
      <c r="C42" s="39" t="s">
        <v>22</v>
      </c>
      <c r="D42" s="39" t="s">
        <v>281</v>
      </c>
      <c r="E42" s="39" t="s">
        <v>331</v>
      </c>
      <c r="F42" s="40" t="s">
        <v>269</v>
      </c>
      <c r="G42" s="41"/>
      <c r="H42" s="41"/>
      <c r="I42" s="41"/>
      <c r="J42" s="41"/>
      <c r="K42" s="42"/>
      <c r="L42" s="43"/>
      <c r="M42" s="47"/>
      <c r="N42" s="43"/>
      <c r="O42" s="54"/>
    </row>
    <row r="43" spans="1:15" ht="15.75">
      <c r="A43" s="13" t="s">
        <v>12</v>
      </c>
      <c r="B43" s="39" t="s">
        <v>245</v>
      </c>
      <c r="C43" s="39" t="s">
        <v>22</v>
      </c>
      <c r="D43" s="39" t="s">
        <v>281</v>
      </c>
      <c r="E43" s="39" t="s">
        <v>331</v>
      </c>
      <c r="F43" s="40" t="s">
        <v>282</v>
      </c>
      <c r="G43" s="41"/>
      <c r="H43" s="41"/>
      <c r="I43" s="41"/>
      <c r="J43" s="41"/>
      <c r="K43" s="42"/>
      <c r="L43" s="43"/>
      <c r="M43" s="47"/>
      <c r="N43" s="43"/>
      <c r="O43" s="54"/>
    </row>
    <row r="44" spans="1:15" ht="15.75">
      <c r="A44" s="13" t="s">
        <v>12</v>
      </c>
      <c r="B44" s="39" t="s">
        <v>245</v>
      </c>
      <c r="C44" s="39" t="s">
        <v>22</v>
      </c>
      <c r="D44" s="39" t="s">
        <v>281</v>
      </c>
      <c r="E44" s="39" t="s">
        <v>331</v>
      </c>
      <c r="F44" s="40" t="s">
        <v>265</v>
      </c>
      <c r="G44" s="41"/>
      <c r="H44" s="41"/>
      <c r="I44" s="41"/>
      <c r="J44" s="41"/>
      <c r="K44" s="42"/>
      <c r="L44" s="43"/>
      <c r="M44" s="47"/>
      <c r="N44" s="43"/>
      <c r="O44" s="54"/>
    </row>
    <row r="45" spans="1:15" ht="15.75">
      <c r="A45" s="13" t="s">
        <v>12</v>
      </c>
      <c r="B45" s="39" t="s">
        <v>245</v>
      </c>
      <c r="C45" s="39" t="s">
        <v>22</v>
      </c>
      <c r="D45" s="39" t="s">
        <v>281</v>
      </c>
      <c r="E45" s="39" t="s">
        <v>331</v>
      </c>
      <c r="F45" s="40" t="s">
        <v>283</v>
      </c>
      <c r="G45" s="41"/>
      <c r="H45" s="41"/>
      <c r="I45" s="41"/>
      <c r="J45" s="41"/>
      <c r="K45" s="42"/>
      <c r="L45" s="43"/>
      <c r="M45" s="47"/>
      <c r="N45" s="43"/>
      <c r="O45" s="54"/>
    </row>
    <row r="46" spans="1:15" ht="39">
      <c r="A46" s="13" t="s">
        <v>12</v>
      </c>
      <c r="B46" s="39" t="s">
        <v>245</v>
      </c>
      <c r="C46" s="39" t="s">
        <v>22</v>
      </c>
      <c r="D46" s="39" t="s">
        <v>281</v>
      </c>
      <c r="E46" s="39" t="s">
        <v>331</v>
      </c>
      <c r="F46" s="40" t="s">
        <v>279</v>
      </c>
      <c r="G46" s="41" t="s">
        <v>316</v>
      </c>
      <c r="H46" s="41"/>
      <c r="I46" s="41"/>
      <c r="J46" s="41"/>
      <c r="K46" s="42"/>
      <c r="L46" s="43"/>
      <c r="M46" s="47"/>
      <c r="N46" s="43"/>
      <c r="O46" s="54"/>
    </row>
    <row r="47" spans="1:15" ht="39">
      <c r="A47" s="13" t="s">
        <v>12</v>
      </c>
      <c r="B47" s="39" t="s">
        <v>245</v>
      </c>
      <c r="C47" s="39" t="s">
        <v>22</v>
      </c>
      <c r="D47" s="39" t="s">
        <v>281</v>
      </c>
      <c r="E47" s="39" t="s">
        <v>331</v>
      </c>
      <c r="F47" s="40" t="s">
        <v>250</v>
      </c>
      <c r="G47" s="41"/>
      <c r="H47" s="41" t="s">
        <v>309</v>
      </c>
      <c r="I47" s="41" t="s">
        <v>315</v>
      </c>
      <c r="J47" s="41"/>
      <c r="K47" s="42"/>
      <c r="L47" s="43"/>
      <c r="M47" s="47"/>
      <c r="N47" s="43"/>
      <c r="O47" s="54"/>
    </row>
    <row r="48" spans="1:15" ht="15.75">
      <c r="A48" s="13" t="s">
        <v>12</v>
      </c>
      <c r="B48" s="39" t="s">
        <v>245</v>
      </c>
      <c r="C48" s="39" t="s">
        <v>22</v>
      </c>
      <c r="D48" s="39" t="s">
        <v>281</v>
      </c>
      <c r="E48" s="39" t="s">
        <v>331</v>
      </c>
      <c r="F48" s="40" t="s">
        <v>284</v>
      </c>
      <c r="G48" s="41"/>
      <c r="H48" s="41"/>
      <c r="I48" s="41"/>
      <c r="J48" s="41"/>
      <c r="K48" s="42"/>
      <c r="L48" s="43"/>
      <c r="M48" s="47"/>
      <c r="N48" s="43"/>
      <c r="O48" s="54"/>
    </row>
    <row r="49" spans="1:15" ht="15.75">
      <c r="A49" s="13" t="s">
        <v>12</v>
      </c>
      <c r="B49" s="39" t="s">
        <v>245</v>
      </c>
      <c r="C49" s="39" t="s">
        <v>22</v>
      </c>
      <c r="D49" s="39" t="s">
        <v>281</v>
      </c>
      <c r="E49" s="39" t="s">
        <v>331</v>
      </c>
      <c r="F49" s="40" t="s">
        <v>269</v>
      </c>
      <c r="G49" s="41"/>
      <c r="H49" s="41"/>
      <c r="I49" s="41"/>
      <c r="J49" s="41"/>
      <c r="K49" s="42"/>
      <c r="L49" s="43"/>
      <c r="M49" s="47"/>
      <c r="N49" s="43"/>
      <c r="O49" s="54"/>
    </row>
    <row r="50" spans="1:15" ht="15.75">
      <c r="A50" s="13" t="s">
        <v>12</v>
      </c>
      <c r="B50" s="39" t="s">
        <v>245</v>
      </c>
      <c r="C50" s="39" t="s">
        <v>22</v>
      </c>
      <c r="D50" s="39" t="s">
        <v>281</v>
      </c>
      <c r="E50" s="39" t="s">
        <v>331</v>
      </c>
      <c r="F50" s="40" t="s">
        <v>261</v>
      </c>
      <c r="G50" s="41"/>
      <c r="H50" s="41"/>
      <c r="I50" s="41"/>
      <c r="J50" s="41"/>
      <c r="K50" s="42"/>
      <c r="L50" s="43"/>
      <c r="M50" s="47"/>
      <c r="N50" s="43"/>
      <c r="O50" s="54"/>
    </row>
    <row r="51" spans="1:15" ht="15.75">
      <c r="A51" s="13" t="s">
        <v>12</v>
      </c>
      <c r="B51" s="39" t="s">
        <v>245</v>
      </c>
      <c r="C51" s="39" t="s">
        <v>24</v>
      </c>
      <c r="D51" s="39" t="s">
        <v>317</v>
      </c>
      <c r="E51" s="39" t="s">
        <v>331</v>
      </c>
      <c r="F51" s="40" t="s">
        <v>270</v>
      </c>
      <c r="G51" s="41"/>
      <c r="H51" s="41"/>
      <c r="I51" s="41"/>
      <c r="J51" s="41"/>
      <c r="K51" s="42"/>
      <c r="L51" s="43"/>
      <c r="M51" s="47"/>
      <c r="N51" s="43"/>
      <c r="O51" s="54" t="s">
        <v>345</v>
      </c>
    </row>
    <row r="52" spans="2:15" ht="51.75">
      <c r="B52" s="39" t="s">
        <v>245</v>
      </c>
      <c r="C52" s="39"/>
      <c r="D52" s="39" t="s">
        <v>318</v>
      </c>
      <c r="E52" s="39" t="s">
        <v>332</v>
      </c>
      <c r="F52" s="40"/>
      <c r="G52" s="41"/>
      <c r="H52" s="41"/>
      <c r="I52" s="41"/>
      <c r="J52" s="41"/>
      <c r="K52" s="44" t="s">
        <v>319</v>
      </c>
      <c r="L52" s="43"/>
      <c r="M52" s="47"/>
      <c r="N52" s="43"/>
      <c r="O52" s="54"/>
    </row>
    <row r="53" spans="2:15" ht="51.75">
      <c r="B53" s="39" t="s">
        <v>245</v>
      </c>
      <c r="C53" s="39" t="s">
        <v>22</v>
      </c>
      <c r="D53" s="39" t="s">
        <v>320</v>
      </c>
      <c r="E53" s="39" t="s">
        <v>333</v>
      </c>
      <c r="F53" s="40"/>
      <c r="G53" s="41"/>
      <c r="H53" s="41"/>
      <c r="I53" s="41"/>
      <c r="J53" s="41"/>
      <c r="K53" s="44" t="s">
        <v>321</v>
      </c>
      <c r="L53" s="43"/>
      <c r="M53" s="47"/>
      <c r="N53" s="43"/>
      <c r="O53" s="54"/>
    </row>
  </sheetData>
  <sheetProtection selectLockedCells="1"/>
  <mergeCells count="1">
    <mergeCell ref="B2:D2"/>
  </mergeCells>
  <dataValidations count="3">
    <dataValidation type="list" allowBlank="1" showInputMessage="1" showErrorMessage="1" sqref="C9:C65536">
      <formula1>тип_ул</formula1>
    </dataValidation>
    <dataValidation type="list" allowBlank="1" showInputMessage="1" showErrorMessage="1" sqref="A9:A65536">
      <formula1>тип_нп</formula1>
    </dataValidation>
    <dataValidation type="list" allowBlank="1" showInputMessage="1" showErrorMessage="1" sqref="B2:E2">
      <formula1>регион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C160"/>
  <sheetViews>
    <sheetView zoomScalePageLayoutView="0" workbookViewId="0" topLeftCell="A1">
      <selection activeCell="A1" sqref="A1:C1"/>
    </sheetView>
  </sheetViews>
  <sheetFormatPr defaultColWidth="9.00390625" defaultRowHeight="15.75" outlineLevelRow="1"/>
  <cols>
    <col min="1" max="1" width="41.625" style="1" bestFit="1" customWidth="1"/>
    <col min="2" max="2" width="14.75390625" style="16" customWidth="1"/>
  </cols>
  <sheetData>
    <row r="1" spans="1:3" ht="18.75" collapsed="1">
      <c r="A1" s="57" t="s">
        <v>164</v>
      </c>
      <c r="B1" s="57"/>
      <c r="C1" s="57"/>
    </row>
    <row r="2" spans="1:2" ht="15.75" hidden="1" outlineLevel="1">
      <c r="A2" s="2" t="s">
        <v>0</v>
      </c>
      <c r="B2" s="17" t="s">
        <v>236</v>
      </c>
    </row>
    <row r="3" spans="1:2" ht="15.75" hidden="1" outlineLevel="1">
      <c r="A3" s="6" t="s">
        <v>102</v>
      </c>
      <c r="B3" s="14">
        <v>22</v>
      </c>
    </row>
    <row r="4" spans="1:2" ht="15.75" hidden="1" outlineLevel="1">
      <c r="A4" s="6" t="s">
        <v>111</v>
      </c>
      <c r="B4" s="14">
        <v>28</v>
      </c>
    </row>
    <row r="5" spans="1:2" ht="15.75" hidden="1" outlineLevel="1">
      <c r="A5" s="6" t="s">
        <v>112</v>
      </c>
      <c r="B5" s="14">
        <v>29</v>
      </c>
    </row>
    <row r="6" spans="1:2" ht="15.75" hidden="1" outlineLevel="1">
      <c r="A6" s="6" t="s">
        <v>113</v>
      </c>
      <c r="B6" s="14">
        <v>30</v>
      </c>
    </row>
    <row r="7" spans="1:2" ht="15.75" hidden="1" outlineLevel="1">
      <c r="A7" s="6" t="s">
        <v>114</v>
      </c>
      <c r="B7" s="14">
        <v>31</v>
      </c>
    </row>
    <row r="8" spans="1:2" ht="15.75" hidden="1" outlineLevel="1">
      <c r="A8" s="6" t="s">
        <v>115</v>
      </c>
      <c r="B8" s="14">
        <v>32</v>
      </c>
    </row>
    <row r="9" spans="1:2" ht="15.75" hidden="1" outlineLevel="1">
      <c r="A9" s="6" t="s">
        <v>116</v>
      </c>
      <c r="B9" s="14">
        <v>33</v>
      </c>
    </row>
    <row r="10" spans="1:2" ht="15.75" hidden="1" outlineLevel="1">
      <c r="A10" s="6" t="s">
        <v>117</v>
      </c>
      <c r="B10" s="14">
        <v>34</v>
      </c>
    </row>
    <row r="11" spans="1:2" ht="15.75" hidden="1" outlineLevel="1">
      <c r="A11" s="6" t="s">
        <v>118</v>
      </c>
      <c r="B11" s="14">
        <v>35</v>
      </c>
    </row>
    <row r="12" spans="1:2" ht="15.75" hidden="1" outlineLevel="1">
      <c r="A12" s="6" t="s">
        <v>119</v>
      </c>
      <c r="B12" s="14">
        <v>36</v>
      </c>
    </row>
    <row r="13" spans="1:2" ht="15.75" hidden="1" outlineLevel="1">
      <c r="A13" s="6" t="s">
        <v>159</v>
      </c>
      <c r="B13" s="14">
        <v>79</v>
      </c>
    </row>
    <row r="14" spans="1:2" ht="15.75" hidden="1" outlineLevel="1">
      <c r="A14" s="6" t="s">
        <v>103</v>
      </c>
      <c r="B14" s="14">
        <v>75</v>
      </c>
    </row>
    <row r="15" spans="1:2" ht="15.75" hidden="1" outlineLevel="1">
      <c r="A15" s="6" t="s">
        <v>120</v>
      </c>
      <c r="B15" s="14">
        <v>37</v>
      </c>
    </row>
    <row r="16" spans="1:2" ht="15.75" hidden="1" outlineLevel="1">
      <c r="A16" s="6" t="s">
        <v>121</v>
      </c>
      <c r="B16" s="14">
        <v>38</v>
      </c>
    </row>
    <row r="17" spans="1:2" ht="15.75" hidden="1" outlineLevel="1">
      <c r="A17" s="6" t="s">
        <v>87</v>
      </c>
      <c r="B17" s="14" t="s">
        <v>171</v>
      </c>
    </row>
    <row r="18" spans="1:2" ht="15.75" hidden="1" outlineLevel="1">
      <c r="A18" s="6" t="s">
        <v>122</v>
      </c>
      <c r="B18" s="14">
        <v>39</v>
      </c>
    </row>
    <row r="19" spans="1:2" ht="15.75" hidden="1" outlineLevel="1">
      <c r="A19" s="6" t="s">
        <v>123</v>
      </c>
      <c r="B19" s="14">
        <v>40</v>
      </c>
    </row>
    <row r="20" spans="1:2" ht="15.75" hidden="1" outlineLevel="1">
      <c r="A20" s="6" t="s">
        <v>104</v>
      </c>
      <c r="B20" s="14">
        <v>41</v>
      </c>
    </row>
    <row r="21" spans="1:2" ht="15.75" hidden="1" outlineLevel="1">
      <c r="A21" s="6" t="s">
        <v>89</v>
      </c>
      <c r="B21" s="14" t="s">
        <v>173</v>
      </c>
    </row>
    <row r="22" spans="1:2" ht="15.75" hidden="1" outlineLevel="1">
      <c r="A22" s="6" t="s">
        <v>124</v>
      </c>
      <c r="B22" s="14">
        <v>42</v>
      </c>
    </row>
    <row r="23" spans="1:2" ht="15.75" hidden="1" outlineLevel="1">
      <c r="A23" s="6" t="s">
        <v>125</v>
      </c>
      <c r="B23" s="14">
        <v>43</v>
      </c>
    </row>
    <row r="24" spans="1:2" ht="15.75" hidden="1" outlineLevel="1">
      <c r="A24" s="6" t="s">
        <v>126</v>
      </c>
      <c r="B24" s="14">
        <v>44</v>
      </c>
    </row>
    <row r="25" spans="1:2" ht="15.75" hidden="1" outlineLevel="1">
      <c r="A25" s="6" t="s">
        <v>105</v>
      </c>
      <c r="B25" s="14">
        <v>23</v>
      </c>
    </row>
    <row r="26" spans="1:2" ht="15.75" hidden="1" outlineLevel="1">
      <c r="A26" s="6" t="s">
        <v>106</v>
      </c>
      <c r="B26" s="14">
        <v>24</v>
      </c>
    </row>
    <row r="27" spans="1:2" ht="15.75" hidden="1" outlineLevel="1">
      <c r="A27" s="6" t="s">
        <v>127</v>
      </c>
      <c r="B27" s="14">
        <v>45</v>
      </c>
    </row>
    <row r="28" spans="1:2" ht="15.75" hidden="1" outlineLevel="1">
      <c r="A28" s="6" t="s">
        <v>128</v>
      </c>
      <c r="B28" s="14">
        <v>46</v>
      </c>
    </row>
    <row r="29" spans="1:2" ht="15.75" hidden="1" outlineLevel="1">
      <c r="A29" s="6" t="s">
        <v>129</v>
      </c>
      <c r="B29" s="14">
        <v>47</v>
      </c>
    </row>
    <row r="30" spans="1:2" ht="15.75" hidden="1" outlineLevel="1">
      <c r="A30" s="6" t="s">
        <v>130</v>
      </c>
      <c r="B30" s="14">
        <v>48</v>
      </c>
    </row>
    <row r="31" spans="1:2" ht="15.75" hidden="1" outlineLevel="1">
      <c r="A31" s="6" t="s">
        <v>131</v>
      </c>
      <c r="B31" s="14">
        <v>49</v>
      </c>
    </row>
    <row r="32" spans="1:2" ht="15.75" hidden="1" outlineLevel="1">
      <c r="A32" s="6" t="s">
        <v>157</v>
      </c>
      <c r="B32" s="14">
        <v>77</v>
      </c>
    </row>
    <row r="33" spans="1:2" ht="15.75" hidden="1" outlineLevel="1">
      <c r="A33" s="6" t="s">
        <v>132</v>
      </c>
      <c r="B33" s="14">
        <v>50</v>
      </c>
    </row>
    <row r="34" spans="1:2" ht="15.75" hidden="1" outlineLevel="1">
      <c r="A34" s="6" t="s">
        <v>133</v>
      </c>
      <c r="B34" s="14">
        <v>51</v>
      </c>
    </row>
    <row r="35" spans="1:2" ht="15.75" hidden="1" outlineLevel="1">
      <c r="A35" s="6" t="s">
        <v>160</v>
      </c>
      <c r="B35" s="14">
        <v>83</v>
      </c>
    </row>
    <row r="36" spans="1:2" ht="15.75" hidden="1" outlineLevel="1">
      <c r="A36" s="6" t="s">
        <v>134</v>
      </c>
      <c r="B36" s="14">
        <v>52</v>
      </c>
    </row>
    <row r="37" spans="1:2" ht="15.75" hidden="1" outlineLevel="1">
      <c r="A37" s="6" t="s">
        <v>135</v>
      </c>
      <c r="B37" s="14">
        <v>53</v>
      </c>
    </row>
    <row r="38" spans="1:2" ht="15.75" hidden="1" outlineLevel="1">
      <c r="A38" s="6" t="s">
        <v>136</v>
      </c>
      <c r="B38" s="14">
        <v>54</v>
      </c>
    </row>
    <row r="39" spans="1:2" ht="15.75" hidden="1" outlineLevel="1">
      <c r="A39" s="6" t="s">
        <v>137</v>
      </c>
      <c r="B39" s="14">
        <v>55</v>
      </c>
    </row>
    <row r="40" spans="1:2" ht="15.75" hidden="1" outlineLevel="1">
      <c r="A40" s="6" t="s">
        <v>138</v>
      </c>
      <c r="B40" s="14">
        <v>56</v>
      </c>
    </row>
    <row r="41" spans="1:2" ht="15.75" hidden="1" outlineLevel="1">
      <c r="A41" s="6" t="s">
        <v>139</v>
      </c>
      <c r="B41" s="14">
        <v>57</v>
      </c>
    </row>
    <row r="42" spans="1:2" ht="15.75" hidden="1" outlineLevel="1">
      <c r="A42" s="6" t="s">
        <v>140</v>
      </c>
      <c r="B42" s="14">
        <v>58</v>
      </c>
    </row>
    <row r="43" spans="1:2" ht="15.75" hidden="1" outlineLevel="1">
      <c r="A43" s="6" t="s">
        <v>107</v>
      </c>
      <c r="B43" s="14">
        <v>59</v>
      </c>
    </row>
    <row r="44" spans="1:2" ht="15.75" hidden="1" outlineLevel="1">
      <c r="A44" s="6" t="s">
        <v>108</v>
      </c>
      <c r="B44" s="14">
        <v>25</v>
      </c>
    </row>
    <row r="45" spans="1:2" ht="15.75" hidden="1" outlineLevel="1">
      <c r="A45" s="6" t="s">
        <v>141</v>
      </c>
      <c r="B45" s="14">
        <v>60</v>
      </c>
    </row>
    <row r="46" spans="1:2" ht="15.75" hidden="1" outlineLevel="1">
      <c r="A46" s="6" t="s">
        <v>81</v>
      </c>
      <c r="B46" s="14" t="s">
        <v>165</v>
      </c>
    </row>
    <row r="47" spans="1:2" ht="15.75" hidden="1" outlineLevel="1">
      <c r="A47" s="6" t="s">
        <v>84</v>
      </c>
      <c r="B47" s="14" t="s">
        <v>168</v>
      </c>
    </row>
    <row r="48" spans="1:2" ht="15.75" hidden="1" outlineLevel="1">
      <c r="A48" s="6" t="s">
        <v>82</v>
      </c>
      <c r="B48" s="14" t="s">
        <v>166</v>
      </c>
    </row>
    <row r="49" spans="1:2" ht="15.75" hidden="1" outlineLevel="1">
      <c r="A49" s="6" t="s">
        <v>83</v>
      </c>
      <c r="B49" s="14" t="s">
        <v>167</v>
      </c>
    </row>
    <row r="50" spans="1:2" ht="15.75" hidden="1" outlineLevel="1">
      <c r="A50" s="6" t="s">
        <v>85</v>
      </c>
      <c r="B50" s="14" t="s">
        <v>169</v>
      </c>
    </row>
    <row r="51" spans="1:2" ht="15.75" hidden="1" outlineLevel="1">
      <c r="A51" s="6" t="s">
        <v>86</v>
      </c>
      <c r="B51" s="14" t="s">
        <v>170</v>
      </c>
    </row>
    <row r="52" spans="1:2" ht="15.75" hidden="1" outlineLevel="1">
      <c r="A52" s="6" t="s">
        <v>88</v>
      </c>
      <c r="B52" s="14" t="s">
        <v>172</v>
      </c>
    </row>
    <row r="53" spans="1:2" ht="15.75" hidden="1" outlineLevel="1">
      <c r="A53" s="6" t="s">
        <v>90</v>
      </c>
      <c r="B53" s="14">
        <v>10</v>
      </c>
    </row>
    <row r="54" spans="1:2" ht="15.75" hidden="1" outlineLevel="1">
      <c r="A54" s="6" t="s">
        <v>91</v>
      </c>
      <c r="B54" s="14">
        <v>11</v>
      </c>
    </row>
    <row r="55" spans="1:2" ht="15.75" hidden="1" outlineLevel="1">
      <c r="A55" s="6" t="s">
        <v>92</v>
      </c>
      <c r="B55" s="14">
        <v>12</v>
      </c>
    </row>
    <row r="56" spans="1:2" ht="15.75" hidden="1" outlineLevel="1">
      <c r="A56" s="6" t="s">
        <v>93</v>
      </c>
      <c r="B56" s="14">
        <v>13</v>
      </c>
    </row>
    <row r="57" spans="1:2" ht="15.75" hidden="1" outlineLevel="1">
      <c r="A57" s="6" t="s">
        <v>94</v>
      </c>
      <c r="B57" s="14">
        <v>14</v>
      </c>
    </row>
    <row r="58" spans="1:2" ht="15.75" hidden="1" outlineLevel="1">
      <c r="A58" s="6" t="s">
        <v>95</v>
      </c>
      <c r="B58" s="14">
        <v>15</v>
      </c>
    </row>
    <row r="59" spans="1:2" ht="15.75" hidden="1" outlineLevel="1">
      <c r="A59" s="6" t="s">
        <v>96</v>
      </c>
      <c r="B59" s="14">
        <v>16</v>
      </c>
    </row>
    <row r="60" spans="1:2" ht="15.75" hidden="1" outlineLevel="1">
      <c r="A60" s="6" t="s">
        <v>97</v>
      </c>
      <c r="B60" s="14">
        <v>17</v>
      </c>
    </row>
    <row r="61" spans="1:2" ht="15.75" hidden="1" outlineLevel="1">
      <c r="A61" s="6" t="s">
        <v>99</v>
      </c>
      <c r="B61" s="14">
        <v>19</v>
      </c>
    </row>
    <row r="62" spans="1:2" ht="15.75" hidden="1" outlineLevel="1">
      <c r="A62" s="6" t="s">
        <v>142</v>
      </c>
      <c r="B62" s="14">
        <v>61</v>
      </c>
    </row>
    <row r="63" spans="1:2" ht="15.75" hidden="1" outlineLevel="1">
      <c r="A63" s="6" t="s">
        <v>143</v>
      </c>
      <c r="B63" s="14">
        <v>62</v>
      </c>
    </row>
    <row r="64" spans="1:2" ht="15.75" hidden="1" outlineLevel="1">
      <c r="A64" s="6" t="s">
        <v>144</v>
      </c>
      <c r="B64" s="14">
        <v>63</v>
      </c>
    </row>
    <row r="65" spans="1:2" ht="15.75" hidden="1" outlineLevel="1">
      <c r="A65" s="6" t="s">
        <v>158</v>
      </c>
      <c r="B65" s="14">
        <v>78</v>
      </c>
    </row>
    <row r="66" spans="1:2" ht="15.75" hidden="1" outlineLevel="1">
      <c r="A66" s="6" t="s">
        <v>145</v>
      </c>
      <c r="B66" s="14">
        <v>64</v>
      </c>
    </row>
    <row r="67" spans="1:2" ht="15.75" hidden="1" outlineLevel="1">
      <c r="A67" s="6" t="s">
        <v>146</v>
      </c>
      <c r="B67" s="14">
        <v>65</v>
      </c>
    </row>
    <row r="68" spans="1:2" ht="15.75" hidden="1" outlineLevel="1">
      <c r="A68" s="6" t="s">
        <v>147</v>
      </c>
      <c r="B68" s="14">
        <v>66</v>
      </c>
    </row>
    <row r="69" spans="1:2" ht="15.75" hidden="1" outlineLevel="1">
      <c r="A69" s="6" t="s">
        <v>148</v>
      </c>
      <c r="B69" s="14">
        <v>67</v>
      </c>
    </row>
    <row r="70" spans="1:2" ht="15.75" hidden="1" outlineLevel="1">
      <c r="A70" s="6" t="s">
        <v>109</v>
      </c>
      <c r="B70" s="14">
        <v>26</v>
      </c>
    </row>
    <row r="71" spans="1:2" ht="15.75" hidden="1" outlineLevel="1">
      <c r="A71" s="6" t="s">
        <v>149</v>
      </c>
      <c r="B71" s="14">
        <v>68</v>
      </c>
    </row>
    <row r="72" spans="1:2" ht="15.75" hidden="1" outlineLevel="1">
      <c r="A72" s="6" t="s">
        <v>150</v>
      </c>
      <c r="B72" s="14">
        <v>69</v>
      </c>
    </row>
    <row r="73" spans="1:2" ht="15.75" hidden="1" outlineLevel="1">
      <c r="A73" s="6" t="s">
        <v>151</v>
      </c>
      <c r="B73" s="14">
        <v>70</v>
      </c>
    </row>
    <row r="74" spans="1:2" ht="15.75" hidden="1" outlineLevel="1">
      <c r="A74" s="6" t="s">
        <v>152</v>
      </c>
      <c r="B74" s="14">
        <v>71</v>
      </c>
    </row>
    <row r="75" spans="1:2" ht="15.75" hidden="1" outlineLevel="1">
      <c r="A75" s="6" t="s">
        <v>153</v>
      </c>
      <c r="B75" s="14">
        <v>72</v>
      </c>
    </row>
    <row r="76" spans="1:2" ht="15.75" hidden="1" outlineLevel="1">
      <c r="A76" s="6" t="s">
        <v>98</v>
      </c>
      <c r="B76" s="14">
        <v>18</v>
      </c>
    </row>
    <row r="77" spans="1:2" ht="15.75" hidden="1" outlineLevel="1">
      <c r="A77" s="6" t="s">
        <v>154</v>
      </c>
      <c r="B77" s="14">
        <v>73</v>
      </c>
    </row>
    <row r="78" spans="1:2" ht="15.75" hidden="1" outlineLevel="1">
      <c r="A78" s="6" t="s">
        <v>110</v>
      </c>
      <c r="B78" s="14">
        <v>27</v>
      </c>
    </row>
    <row r="79" spans="1:2" ht="15.75" hidden="1" outlineLevel="1">
      <c r="A79" s="6" t="s">
        <v>161</v>
      </c>
      <c r="B79" s="14">
        <v>86</v>
      </c>
    </row>
    <row r="80" spans="1:2" ht="15.75" hidden="1" outlineLevel="1">
      <c r="A80" s="6" t="s">
        <v>155</v>
      </c>
      <c r="B80" s="14">
        <v>74</v>
      </c>
    </row>
    <row r="81" spans="1:2" ht="15.75" hidden="1" outlineLevel="1">
      <c r="A81" s="6" t="s">
        <v>100</v>
      </c>
      <c r="B81" s="14">
        <v>20</v>
      </c>
    </row>
    <row r="82" spans="1:2" ht="15.75" hidden="1" outlineLevel="1">
      <c r="A82" s="6" t="s">
        <v>101</v>
      </c>
      <c r="B82" s="14">
        <v>21</v>
      </c>
    </row>
    <row r="83" spans="1:2" ht="15.75" hidden="1" outlineLevel="1">
      <c r="A83" s="6" t="s">
        <v>162</v>
      </c>
      <c r="B83" s="14">
        <v>87</v>
      </c>
    </row>
    <row r="84" spans="1:2" ht="15.75" hidden="1" outlineLevel="1">
      <c r="A84" s="6" t="s">
        <v>163</v>
      </c>
      <c r="B84" s="14">
        <v>89</v>
      </c>
    </row>
    <row r="85" spans="1:2" ht="15.75" hidden="1" outlineLevel="1">
      <c r="A85" s="6" t="s">
        <v>156</v>
      </c>
      <c r="B85" s="14">
        <v>76</v>
      </c>
    </row>
    <row r="86" spans="2:3" ht="15.75" collapsed="1">
      <c r="B86" s="18"/>
      <c r="C86" s="1"/>
    </row>
    <row r="87" ht="18.75" collapsed="1">
      <c r="A87" s="26" t="s">
        <v>233</v>
      </c>
    </row>
    <row r="88" spans="1:2" ht="31.5" hidden="1" outlineLevel="1">
      <c r="A88" s="2" t="s">
        <v>0</v>
      </c>
      <c r="B88" s="2" t="s">
        <v>237</v>
      </c>
    </row>
    <row r="89" spans="1:2" ht="15.75" hidden="1" outlineLevel="1">
      <c r="A89" s="5" t="s">
        <v>16</v>
      </c>
      <c r="B89" s="5" t="s">
        <v>12</v>
      </c>
    </row>
    <row r="90" spans="1:2" ht="15.75" hidden="1" outlineLevel="1">
      <c r="A90" s="5" t="s">
        <v>202</v>
      </c>
      <c r="B90" s="5" t="s">
        <v>234</v>
      </c>
    </row>
    <row r="91" spans="1:2" ht="15.75" hidden="1" outlineLevel="1">
      <c r="A91" s="5" t="s">
        <v>17</v>
      </c>
      <c r="B91" s="5" t="s">
        <v>13</v>
      </c>
    </row>
    <row r="92" spans="1:2" ht="15.75" hidden="1" outlineLevel="1">
      <c r="A92" s="5" t="s">
        <v>235</v>
      </c>
      <c r="B92" s="5" t="s">
        <v>230</v>
      </c>
    </row>
    <row r="93" spans="1:2" ht="15.75" hidden="1" outlineLevel="1">
      <c r="A93" s="15" t="s">
        <v>20</v>
      </c>
      <c r="B93" s="15" t="s">
        <v>231</v>
      </c>
    </row>
    <row r="94" spans="1:2" ht="15.75" hidden="1" outlineLevel="1">
      <c r="A94" s="15" t="s">
        <v>19</v>
      </c>
      <c r="B94" s="15" t="s">
        <v>15</v>
      </c>
    </row>
    <row r="95" spans="1:2" ht="15.75" hidden="1" outlineLevel="1">
      <c r="A95" s="15" t="s">
        <v>194</v>
      </c>
      <c r="B95" s="15" t="s">
        <v>232</v>
      </c>
    </row>
    <row r="96" spans="1:2" ht="15.75" hidden="1" outlineLevel="1">
      <c r="A96" s="15" t="s">
        <v>18</v>
      </c>
      <c r="B96" s="15" t="s">
        <v>14</v>
      </c>
    </row>
    <row r="97" ht="15.75" collapsed="1"/>
    <row r="98" ht="18.75" collapsed="1">
      <c r="A98" s="29" t="s">
        <v>21</v>
      </c>
    </row>
    <row r="99" spans="1:2" ht="31.5" hidden="1" outlineLevel="1">
      <c r="A99" s="2" t="s">
        <v>0</v>
      </c>
      <c r="B99" s="2" t="s">
        <v>237</v>
      </c>
    </row>
    <row r="100" spans="1:2" ht="15.75" hidden="1" outlineLevel="1">
      <c r="A100" s="5" t="s">
        <v>174</v>
      </c>
      <c r="B100" s="5" t="s">
        <v>22</v>
      </c>
    </row>
    <row r="101" spans="1:2" ht="15.75" hidden="1" outlineLevel="1">
      <c r="A101" s="5" t="s">
        <v>175</v>
      </c>
      <c r="B101" s="5" t="s">
        <v>23</v>
      </c>
    </row>
    <row r="102" spans="1:2" ht="15.75" hidden="1" outlineLevel="1">
      <c r="A102" s="5" t="s">
        <v>176</v>
      </c>
      <c r="B102" s="5" t="s">
        <v>24</v>
      </c>
    </row>
    <row r="103" spans="1:2" ht="15.75" hidden="1" outlineLevel="1">
      <c r="A103" s="5" t="s">
        <v>177</v>
      </c>
      <c r="B103" s="5" t="s">
        <v>25</v>
      </c>
    </row>
    <row r="104" spans="1:2" ht="15.75" hidden="1" outlineLevel="1">
      <c r="A104" s="5" t="s">
        <v>178</v>
      </c>
      <c r="B104" s="5" t="s">
        <v>26</v>
      </c>
    </row>
    <row r="105" spans="1:2" ht="15.75" hidden="1" outlineLevel="1">
      <c r="A105" s="5" t="s">
        <v>179</v>
      </c>
      <c r="B105" s="5" t="s">
        <v>27</v>
      </c>
    </row>
    <row r="106" spans="1:2" ht="15.75" hidden="1" outlineLevel="1">
      <c r="A106" s="5" t="s">
        <v>180</v>
      </c>
      <c r="B106" s="5" t="s">
        <v>28</v>
      </c>
    </row>
    <row r="107" spans="1:2" ht="15.75" hidden="1" outlineLevel="1">
      <c r="A107" s="5" t="s">
        <v>181</v>
      </c>
      <c r="B107" s="5" t="s">
        <v>29</v>
      </c>
    </row>
    <row r="108" spans="1:2" ht="15.75" hidden="1" outlineLevel="1">
      <c r="A108" s="5" t="s">
        <v>182</v>
      </c>
      <c r="B108" s="5" t="s">
        <v>30</v>
      </c>
    </row>
    <row r="109" spans="1:2" ht="15.75" hidden="1" outlineLevel="1">
      <c r="A109" s="5" t="s">
        <v>183</v>
      </c>
      <c r="B109" s="5" t="s">
        <v>31</v>
      </c>
    </row>
    <row r="110" spans="1:2" ht="15.75" hidden="1" outlineLevel="1">
      <c r="A110" s="5" t="s">
        <v>184</v>
      </c>
      <c r="B110" s="5" t="s">
        <v>32</v>
      </c>
    </row>
    <row r="111" spans="1:2" ht="15.75" hidden="1" outlineLevel="1">
      <c r="A111" s="5" t="s">
        <v>185</v>
      </c>
      <c r="B111" s="5" t="s">
        <v>33</v>
      </c>
    </row>
    <row r="112" spans="1:2" ht="15.75" hidden="1" outlineLevel="1">
      <c r="A112" s="5" t="s">
        <v>186</v>
      </c>
      <c r="B112" s="5" t="s">
        <v>34</v>
      </c>
    </row>
    <row r="113" spans="1:2" ht="15.75" hidden="1" outlineLevel="1">
      <c r="A113" s="5" t="s">
        <v>187</v>
      </c>
      <c r="B113" s="5" t="s">
        <v>35</v>
      </c>
    </row>
    <row r="114" spans="1:2" ht="15.75" hidden="1" outlineLevel="1">
      <c r="A114" s="5" t="s">
        <v>188</v>
      </c>
      <c r="B114" s="5" t="s">
        <v>36</v>
      </c>
    </row>
    <row r="115" spans="1:2" ht="15.75" hidden="1" outlineLevel="1">
      <c r="A115" s="5" t="s">
        <v>189</v>
      </c>
      <c r="B115" s="5" t="s">
        <v>37</v>
      </c>
    </row>
    <row r="116" spans="1:2" ht="15.75" hidden="1" outlineLevel="1">
      <c r="A116" s="5" t="s">
        <v>190</v>
      </c>
      <c r="B116" s="5" t="s">
        <v>38</v>
      </c>
    </row>
    <row r="117" spans="1:2" ht="15.75" hidden="1" outlineLevel="1">
      <c r="A117" s="5" t="s">
        <v>191</v>
      </c>
      <c r="B117" s="5" t="s">
        <v>39</v>
      </c>
    </row>
    <row r="118" spans="1:2" ht="15.75" hidden="1" outlineLevel="1">
      <c r="A118" s="5" t="s">
        <v>192</v>
      </c>
      <c r="B118" s="5" t="s">
        <v>40</v>
      </c>
    </row>
    <row r="119" spans="1:2" ht="15.75" hidden="1" outlineLevel="1">
      <c r="A119" s="5" t="s">
        <v>193</v>
      </c>
      <c r="B119" s="5" t="s">
        <v>41</v>
      </c>
    </row>
    <row r="120" spans="1:2" ht="15.75" hidden="1" outlineLevel="1">
      <c r="A120" s="5" t="s">
        <v>194</v>
      </c>
      <c r="B120" s="5" t="s">
        <v>42</v>
      </c>
    </row>
    <row r="121" spans="1:2" ht="15.75" hidden="1" outlineLevel="1">
      <c r="A121" s="5" t="s">
        <v>195</v>
      </c>
      <c r="B121" s="5" t="s">
        <v>43</v>
      </c>
    </row>
    <row r="122" spans="1:2" ht="15.75" hidden="1" outlineLevel="1">
      <c r="A122" s="5" t="s">
        <v>196</v>
      </c>
      <c r="B122" s="5" t="s">
        <v>44</v>
      </c>
    </row>
    <row r="123" spans="1:2" ht="15.75" hidden="1" outlineLevel="1">
      <c r="A123" s="5" t="s">
        <v>197</v>
      </c>
      <c r="B123" s="5" t="s">
        <v>45</v>
      </c>
    </row>
    <row r="124" spans="1:2" ht="15.75" hidden="1" outlineLevel="1">
      <c r="A124" s="5" t="s">
        <v>198</v>
      </c>
      <c r="B124" s="5" t="s">
        <v>46</v>
      </c>
    </row>
    <row r="125" spans="1:2" ht="15.75" hidden="1" outlineLevel="1">
      <c r="A125" s="5" t="s">
        <v>199</v>
      </c>
      <c r="B125" s="5" t="s">
        <v>47</v>
      </c>
    </row>
    <row r="126" spans="1:2" ht="15.75" hidden="1" outlineLevel="1">
      <c r="A126" s="5" t="s">
        <v>200</v>
      </c>
      <c r="B126" s="5" t="s">
        <v>48</v>
      </c>
    </row>
    <row r="127" spans="1:2" ht="15.75" hidden="1" outlineLevel="1">
      <c r="A127" s="5" t="s">
        <v>201</v>
      </c>
      <c r="B127" s="5" t="s">
        <v>49</v>
      </c>
    </row>
    <row r="128" spans="1:2" ht="15.75" hidden="1" outlineLevel="1">
      <c r="A128" s="5" t="s">
        <v>202</v>
      </c>
      <c r="B128" s="5" t="s">
        <v>50</v>
      </c>
    </row>
    <row r="129" spans="1:2" ht="15.75" hidden="1" outlineLevel="1">
      <c r="A129" s="5" t="s">
        <v>203</v>
      </c>
      <c r="B129" s="5" t="s">
        <v>51</v>
      </c>
    </row>
    <row r="130" spans="1:2" ht="15.75" hidden="1" outlineLevel="1">
      <c r="A130" s="5" t="s">
        <v>204</v>
      </c>
      <c r="B130" s="5" t="s">
        <v>52</v>
      </c>
    </row>
    <row r="131" spans="1:2" ht="15.75" hidden="1" outlineLevel="1">
      <c r="A131" s="5" t="s">
        <v>205</v>
      </c>
      <c r="B131" s="5" t="s">
        <v>53</v>
      </c>
    </row>
    <row r="132" spans="1:2" ht="15.75" hidden="1" outlineLevel="1">
      <c r="A132" s="5" t="s">
        <v>206</v>
      </c>
      <c r="B132" s="5" t="s">
        <v>54</v>
      </c>
    </row>
    <row r="133" spans="1:2" ht="15.75" hidden="1" outlineLevel="1">
      <c r="A133" s="5" t="s">
        <v>207</v>
      </c>
      <c r="B133" s="5" t="s">
        <v>55</v>
      </c>
    </row>
    <row r="134" spans="1:2" ht="15.75" hidden="1" outlineLevel="1">
      <c r="A134" s="5" t="s">
        <v>208</v>
      </c>
      <c r="B134" s="5" t="s">
        <v>56</v>
      </c>
    </row>
    <row r="135" spans="1:2" ht="15.75" hidden="1" outlineLevel="1">
      <c r="A135" s="5" t="s">
        <v>209</v>
      </c>
      <c r="B135" s="5" t="s">
        <v>57</v>
      </c>
    </row>
    <row r="136" spans="1:2" ht="15.75" hidden="1" outlineLevel="1">
      <c r="A136" s="5" t="s">
        <v>210</v>
      </c>
      <c r="B136" s="5" t="s">
        <v>58</v>
      </c>
    </row>
    <row r="137" spans="1:2" ht="15.75" hidden="1" outlineLevel="1">
      <c r="A137" s="5" t="s">
        <v>211</v>
      </c>
      <c r="B137" s="5" t="s">
        <v>59</v>
      </c>
    </row>
    <row r="138" spans="1:2" ht="15.75" hidden="1" outlineLevel="1">
      <c r="A138" s="5" t="s">
        <v>212</v>
      </c>
      <c r="B138" s="5" t="s">
        <v>60</v>
      </c>
    </row>
    <row r="139" spans="1:2" ht="15.75" hidden="1" outlineLevel="1">
      <c r="A139" s="5" t="s">
        <v>213</v>
      </c>
      <c r="B139" s="5" t="s">
        <v>61</v>
      </c>
    </row>
    <row r="140" spans="1:2" ht="15.75" hidden="1" outlineLevel="1">
      <c r="A140" s="5" t="s">
        <v>214</v>
      </c>
      <c r="B140" s="5" t="s">
        <v>62</v>
      </c>
    </row>
    <row r="141" spans="1:2" ht="15.75" hidden="1" outlineLevel="1">
      <c r="A141" s="5" t="s">
        <v>215</v>
      </c>
      <c r="B141" s="5" t="s">
        <v>63</v>
      </c>
    </row>
    <row r="142" spans="1:2" ht="15.75" hidden="1" outlineLevel="1">
      <c r="A142" s="5" t="s">
        <v>216</v>
      </c>
      <c r="B142" s="5" t="s">
        <v>64</v>
      </c>
    </row>
    <row r="143" spans="1:2" ht="15.75" hidden="1" outlineLevel="1">
      <c r="A143" s="5" t="s">
        <v>217</v>
      </c>
      <c r="B143" s="5" t="s">
        <v>65</v>
      </c>
    </row>
    <row r="144" spans="1:2" ht="15.75" hidden="1" outlineLevel="1">
      <c r="A144" s="5" t="s">
        <v>218</v>
      </c>
      <c r="B144" s="5" t="s">
        <v>66</v>
      </c>
    </row>
    <row r="145" ht="15.75" collapsed="1"/>
    <row r="146" ht="18.75" collapsed="1">
      <c r="A146" s="29" t="s">
        <v>3</v>
      </c>
    </row>
    <row r="147" spans="1:2" ht="31.5" hidden="1" outlineLevel="1">
      <c r="A147" s="2" t="s">
        <v>0</v>
      </c>
      <c r="B147" s="2" t="s">
        <v>237</v>
      </c>
    </row>
    <row r="148" spans="1:2" ht="15.75" hidden="1" outlineLevel="1">
      <c r="A148" s="4" t="s">
        <v>4</v>
      </c>
      <c r="B148" s="3" t="s">
        <v>5</v>
      </c>
    </row>
    <row r="149" spans="1:2" ht="15.75" hidden="1" outlineLevel="1">
      <c r="A149" s="4" t="s">
        <v>6</v>
      </c>
      <c r="B149" s="3" t="s">
        <v>7</v>
      </c>
    </row>
    <row r="150" ht="15.75" collapsed="1"/>
    <row r="151" ht="18.75" collapsed="1">
      <c r="A151" s="29" t="s">
        <v>8</v>
      </c>
    </row>
    <row r="152" spans="1:2" ht="31.5" hidden="1" outlineLevel="1">
      <c r="A152" s="2" t="s">
        <v>0</v>
      </c>
      <c r="B152" s="2" t="s">
        <v>237</v>
      </c>
    </row>
    <row r="153" spans="1:2" ht="15.75" hidden="1" outlineLevel="1">
      <c r="A153" s="4" t="s">
        <v>9</v>
      </c>
      <c r="B153" s="4" t="s">
        <v>76</v>
      </c>
    </row>
    <row r="154" spans="1:2" ht="31.5" hidden="1" outlineLevel="1">
      <c r="A154" s="4" t="s">
        <v>10</v>
      </c>
      <c r="B154" s="3" t="s">
        <v>77</v>
      </c>
    </row>
    <row r="155" spans="1:2" ht="15.75" hidden="1" outlineLevel="1">
      <c r="A155" s="4" t="s">
        <v>11</v>
      </c>
      <c r="B155" s="3" t="s">
        <v>78</v>
      </c>
    </row>
    <row r="156" ht="15.75" collapsed="1"/>
    <row r="157" ht="18.75" collapsed="1">
      <c r="A157" s="29" t="s">
        <v>73</v>
      </c>
    </row>
    <row r="158" spans="1:2" ht="31.5" hidden="1" outlineLevel="1">
      <c r="A158" s="2" t="s">
        <v>0</v>
      </c>
      <c r="B158" s="2" t="s">
        <v>237</v>
      </c>
    </row>
    <row r="159" spans="1:2" ht="15.75" hidden="1" outlineLevel="1">
      <c r="A159" s="4" t="s">
        <v>74</v>
      </c>
      <c r="B159" s="3" t="s">
        <v>79</v>
      </c>
    </row>
    <row r="160" spans="1:2" ht="15.75" hidden="1" outlineLevel="1">
      <c r="A160" s="4" t="s">
        <v>75</v>
      </c>
      <c r="B160" s="3" t="s">
        <v>80</v>
      </c>
    </row>
    <row r="161" ht="15.75" collapsed="1"/>
  </sheetData>
  <sheetProtection formatCells="0" formatColumns="0" formatRows="0" sort="0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2" width="13.50390625" style="16" bestFit="1" customWidth="1"/>
    <col min="3" max="3" width="18.125" style="16" bestFit="1" customWidth="1"/>
  </cols>
  <sheetData>
    <row r="1" spans="1:2" ht="15.75">
      <c r="A1" s="16" t="s">
        <v>219</v>
      </c>
      <c r="B1" s="16" t="s">
        <v>238</v>
      </c>
    </row>
    <row r="2" spans="1:3" ht="15.75">
      <c r="A2" s="16" t="s">
        <v>220</v>
      </c>
      <c r="B2" s="16" t="s">
        <v>221</v>
      </c>
      <c r="C2" s="16" t="s">
        <v>222</v>
      </c>
    </row>
    <row r="3" spans="1:3" ht="15.75">
      <c r="A3" s="16" t="s">
        <v>223</v>
      </c>
      <c r="B3" s="16" t="s">
        <v>239</v>
      </c>
      <c r="C3" s="16" t="s">
        <v>240</v>
      </c>
    </row>
    <row r="4" spans="1:3" ht="15.75">
      <c r="A4" s="16" t="s">
        <v>223</v>
      </c>
      <c r="B4" s="16" t="s">
        <v>241</v>
      </c>
      <c r="C4" s="16" t="s">
        <v>242</v>
      </c>
    </row>
    <row r="5" spans="1:3" ht="15.75">
      <c r="A5" s="16" t="s">
        <v>223</v>
      </c>
      <c r="B5" s="16" t="s">
        <v>243</v>
      </c>
      <c r="C5" s="16" t="s">
        <v>244</v>
      </c>
    </row>
    <row r="6" ht="15.75">
      <c r="A6" s="16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User</cp:lastModifiedBy>
  <cp:lastPrinted>2014-05-14T04:45:24Z</cp:lastPrinted>
  <dcterms:created xsi:type="dcterms:W3CDTF">2012-11-16T03:13:28Z</dcterms:created>
  <dcterms:modified xsi:type="dcterms:W3CDTF">2014-06-23T08:29:46Z</dcterms:modified>
  <cp:category/>
  <cp:version/>
  <cp:contentType/>
  <cp:contentStatus/>
</cp:coreProperties>
</file>